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0"/>
  <workbookPr defaultThemeVersion="166925"/>
  <mc:AlternateContent xmlns:mc="http://schemas.openxmlformats.org/markup-compatibility/2006">
    <mc:Choice Requires="x15">
      <x15ac:absPath xmlns:x15ac="http://schemas.microsoft.com/office/spreadsheetml/2010/11/ac" url="/Users/amywright/Desktop/"/>
    </mc:Choice>
  </mc:AlternateContent>
  <xr:revisionPtr revIDLastSave="0" documentId="13_ncr:1_{51CC2A88-6D2A-634C-ABB3-089194E7AE68}" xr6:coauthVersionLast="47" xr6:coauthVersionMax="47" xr10:uidLastSave="{00000000-0000-0000-0000-000000000000}"/>
  <bookViews>
    <workbookView xWindow="17600" yWindow="1040" windowWidth="27160" windowHeight="24320" xr2:uid="{D576DFB7-DEB7-9D41-ACF1-FF63829D70A7}"/>
  </bookViews>
  <sheets>
    <sheet name="Due Diligence Checklist" sheetId="2"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<sst xmlns="http://schemas.openxmlformats.org/spreadsheetml/2006/main" count="63" uniqueCount="63">
  <si>
    <t>The CEO's Right Hand</t>
  </si>
  <si>
    <t>Instructions:</t>
  </si>
  <si>
    <t>Below is a list of items to consider for your due diligence checkclist. Since every organization and situation is unique, please review this list carefuly and modify it to suit your goals. If you have questions, or would like help from the team at The CEO's Right Hand, please reach out via our website or email us directly at info@theceosrighthand.co.</t>
  </si>
  <si>
    <t>Due Diligence - Checklist</t>
  </si>
  <si>
    <t>Section</t>
  </si>
  <si>
    <t>Document / Clarification</t>
  </si>
  <si>
    <t>Applicable (Y/N)</t>
  </si>
  <si>
    <t>Done?</t>
  </si>
  <si>
    <t>Company Comments/ Notes</t>
  </si>
  <si>
    <t>A</t>
  </si>
  <si>
    <t>Historical Financials</t>
  </si>
  <si>
    <t>Audited financial statements - last 3 fiscal years</t>
  </si>
  <si>
    <t>Balance Sheet and Cash Flow Statement</t>
  </si>
  <si>
    <t>Monthly management reports - last 3 fiscal years, including current fiscal year, with details on monthly cashflow (budget versus actual)</t>
  </si>
  <si>
    <t>Asset and liability explanations - schedule of all on and off balance sheet assets and liabilities (including latest balances) and rationale for their existence.</t>
  </si>
  <si>
    <t>Revenue and expense analysis - Including accounts receivable and payable aging reports.</t>
  </si>
  <si>
    <t>Working capital trends - quarter by quarter, for past 3 fiscal years</t>
  </si>
  <si>
    <t>Tax returns - 3 years, including any reconciliation guidance to financials</t>
  </si>
  <si>
    <t>B</t>
  </si>
  <si>
    <t>Business Model / Financial Projections</t>
  </si>
  <si>
    <t>Finacial model - 3-5 year, month-by-month projections</t>
  </si>
  <si>
    <t>Business plan, and any relevant expansion or marketing plans</t>
  </si>
  <si>
    <t>C</t>
  </si>
  <si>
    <t>General Legal, Corporate and Compliance Matters</t>
  </si>
  <si>
    <t>Legal structure or Articles of Incorporation documents - such as Memorandum and Articles of Association, Certificate of Incorporation, applicable charter documents and by-laws of the Company, including amendments</t>
  </si>
  <si>
    <t>Company structure chart - subsidiaries, associated companies , equity investments, branches, agencies, or any permanent establishments, and relevant details</t>
  </si>
  <si>
    <t>Management and Operational Structure Chart - business divisions, key employees</t>
  </si>
  <si>
    <t>Names and addresses of each director, secretary and company auditor</t>
  </si>
  <si>
    <t>Details of the share capital of the Company</t>
  </si>
  <si>
    <t>Shareholder agreements, arrangements, understandings, or communications, like your annual report - legally binding, or not.</t>
  </si>
  <si>
    <t>Certificates of Good Standing for every foreign country and state where the company operates.</t>
  </si>
  <si>
    <t>Details of all licenses, consents, permits, and authorities the company holds to conduct business.</t>
  </si>
  <si>
    <t>Details on any significant claims or litigation made by or against the company</t>
  </si>
  <si>
    <t>Minute Books containing all shareholders' and directors' resolutions</t>
  </si>
  <si>
    <t>D</t>
  </si>
  <si>
    <t>Overview of Assets &amp; Liabilities</t>
  </si>
  <si>
    <t>Details of all owned or leased properties, including morgtages, liens, tenency, valuation, etc.</t>
  </si>
  <si>
    <t>A list of any material financial or physical assets and relevant details, such as factoring arrangements, conditional sales, credit sale agreements, or management or maintenance agreements.</t>
  </si>
  <si>
    <t xml:space="preserve">Details and copies of any material equipment leases or rental agreements </t>
  </si>
  <si>
    <t>Details of all existing loans or similar arrangements, including relevant documents.</t>
  </si>
  <si>
    <t>Details on any guarantees, indemnifications, suretyship, or comfort given by the company for the benefit of another company</t>
  </si>
  <si>
    <t>E</t>
  </si>
  <si>
    <t xml:space="preserve">Material Contracts, Negotiations, and Arrangements </t>
  </si>
  <si>
    <t>Agreements with key customers, suppliers, or service providers - existing or in progress</t>
  </si>
  <si>
    <t>Joint venture, partnership, or consortium agreements - existing or in progress</t>
  </si>
  <si>
    <t>Details of all company insurance, including claims made by or against the company</t>
  </si>
  <si>
    <t>List of customers that have accounted for ten per cent or more of the turnover (on average) of the Company in the last 2 fiscal years</t>
  </si>
  <si>
    <t>F</t>
  </si>
  <si>
    <t xml:space="preserve">Employees </t>
  </si>
  <si>
    <t>Lists of all company employees – existing or incoming, including their relevant details such as name, position, employment date, salary, benefits, CVs, references, and employment contracts.</t>
  </si>
  <si>
    <t>Information on employee turnover rates, engagement, participation in labor unions, etc.</t>
  </si>
  <si>
    <t>G</t>
  </si>
  <si>
    <t>Intellectual Property &amp; Compliance</t>
  </si>
  <si>
    <t>Details of all intellectual property (owned or belonging to third parties), including trade secrets such as special techniques or formulas used to manufacture your products.</t>
  </si>
  <si>
    <t>Form of Proprietary Information and Invention Agreements signed by current and past employees and consultants.</t>
  </si>
  <si>
    <t>A list of any employees or consultants who have not signed proprietary information and invention agreements, even if it was only for a period of time.</t>
  </si>
  <si>
    <t>Copies of any proprietary information and invention agreements that contain any exclusions from assignment to the Company</t>
  </si>
  <si>
    <t>Copies of any patents, copyrights, and trademarks.</t>
  </si>
  <si>
    <t>H</t>
  </si>
  <si>
    <t>Technology &amp; Techniques</t>
  </si>
  <si>
    <t>Details on the company's core technology, including areas that might be eligible for IP protection, competing technologies, and what makes the technology unique.</t>
  </si>
  <si>
    <t>An explanation of company software or technology development frameworks and methodologies, including how it protects itself from security breaches.</t>
  </si>
  <si>
    <t>Information on the company's supply chain and any relevant advantages, potential risks, or vulnerabilities.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</si>
</sst>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A&quot;#"/>
    <numFmt numFmtId="165" formatCode="#,##0.0_);\(#,##0.0\);&quot;--&quot;_._0_);@_-"/>
    <numFmt numFmtId="166" formatCode="#,##0.0_);\(#,##0.0\);&quot;--&quot;_);@_-"/>
  </numFmts>
  <fonts count="15" x14ac:knownFonts="1">
    <font>
      <sz val="12"/>
      <color theme="1"/>
      <name val="Calibri"/>
      <family val="2"/>
      <scheme val="minor"/>
    </font>
    <font>
      <u/>
      <sz val="12"/>
      <color theme="10"/>
      <name val="Calibri"/>
      <family val="2"/>
      <scheme val="minor"/>
    </font>
    <font>
      <u/>
      <sz val="16"/>
      <color rgb="FFE83935"/>
      <name val="Calibri"/>
      <family val="2"/>
      <scheme val="minor"/>
    </font>
    <font>
      <sz val="11"/>
      <color theme="1"/>
      <name val="Calibri"/>
      <family val="2"/>
      <scheme val="minor"/>
    </font>
    <font>
      <b/>
      <sz val="16"/>
      <color theme="1"/>
      <name val="Calibri"/>
      <family val="2"/>
      <scheme val="minor"/>
    </font>
    <font>
      <sz val="13"/>
      <color theme="1"/>
      <name val="Calibri"/>
      <family val="2"/>
      <scheme val="minor"/>
    </font>
    <font>
      <b/>
      <sz val="18"/>
      <color rgb="FFFFFFFF"/>
      <name val="Calibri"/>
      <family val="2"/>
      <scheme val="minor"/>
    </font>
    <font>
      <b/>
      <sz val="18"/>
      <color indexed="16"/>
      <name val="Calibri"/>
      <family val="2"/>
      <scheme val="minor"/>
    </font>
    <font>
      <sz val="18"/>
      <color indexed="16"/>
      <name val="Calibri"/>
      <family val="2"/>
      <scheme val="minor"/>
    </font>
    <font>
      <sz val="18"/>
      <color theme="1"/>
      <name val="Calibri"/>
      <family val="2"/>
      <scheme val="minor"/>
    </font>
    <font>
      <b/>
      <sz val="12"/>
      <name val="Calibri"/>
      <family val="2"/>
      <scheme val="minor"/>
    </font>
    <font>
      <sz val="12"/>
      <name val="Calibri"/>
      <family val="2"/>
      <scheme val="minor"/>
    </font>
    <font>
      <sz val="10"/>
      <color rgb="FF003399"/>
      <name val="Calibri"/>
      <family val="2"/>
    </font>
    <font>
      <sz val="12"/>
      <color rgb="FF003399"/>
      <name val="Calibri"/>
      <family val="2"/>
      <scheme val="minor"/>
    </font>
    <font>
      <sz val="13"/>
      <name val="Calibri"/>
      <family val="2"/>
      <scheme val="minor"/>
    </font>
  </fonts>
  <fills count="6">
    <fill>
      <patternFill patternType="none"/>
    </fill>
    <fill>
      <patternFill patternType="gray125"/>
    </fill>
    <fill>
      <patternFill patternType="solid">
        <fgColor rgb="FF14354F"/>
        <bgColor indexed="64"/>
      </patternFill>
    </fill>
    <fill>
      <patternFill patternType="solid">
        <fgColor rgb="FFBED9EE"/>
        <bgColor indexed="64"/>
      </patternFill>
    </fill>
    <fill>
      <patternFill patternType="solid">
        <fgColor theme="0" tint="-0.249977111117893"/>
        <bgColor indexed="64"/>
      </patternFill>
    </fill>
    <fill>
      <patternFill patternType="solid">
        <fgColor indexed="26"/>
        <bgColor indexed="64"/>
      </patternFill>
    </fill>
  </fills>
  <borders count="2">
    <border>
      <left/>
      <right/>
      <top/>
      <bottom/>
      <diagonal/>
    </border>
    <border>
      <left style="thin">
        <color indexed="22"/>
      </left>
      <right style="thin">
        <color indexed="22"/>
      </right>
      <top style="thin">
        <color indexed="22"/>
      </top>
      <bottom style="thin">
        <color indexed="22"/>
      </bottom>
      <diagonal/>
    </border>
  </borders>
  <cellStyleXfs count="3">
    <xf numFmtId="0" fontId="0" fillId="0" borderId="0"/>
    <xf numFmtId="0" fontId="1" fillId="0" borderId="0" applyNumberFormat="0" applyFill="0" applyBorder="0" applyAlignment="0" applyProtection="0"/>
    <xf numFmtId="165" fontId="12" fillId="5" borderId="1" applyNumberFormat="0" applyAlignment="0" applyProtection="0"/>
  </cellStyleXfs>
  <cellXfs count="35">
    <xf numFmtId="0" fontId="0" fillId="0" borderId="0" xfId="0"/>
    <xf numFmtId="0" fontId="2" fillId="0" borderId="0" xfId="1" applyFont="1" applyAlignment="1">
      <alignment horizontal="left"/>
    </xf>
    <xf numFmtId="0" fontId="3" fillId="0" borderId="0" xfId="0" applyFont="1" applyAlignment="1">
      <alignment wrapText="1"/>
    </xf>
    <xf numFmtId="0" fontId="3" fillId="0" borderId="0" xfId="0" applyFont="1" applyAlignment="1">
      <alignment horizontal="center" vertical="center"/>
    </xf>
    <xf numFmtId="0" fontId="3" fillId="0" borderId="0" xfId="0" applyFont="1"/>
    <xf numFmtId="0" fontId="4" fillId="0" borderId="0" xfId="0" applyFont="1"/>
    <xf numFmtId="0" fontId="6" fillId="2" borderId="0" xfId="0" applyFont="1" applyFill="1" applyAlignment="1">
      <alignment horizontal="left" vertical="center"/>
    </xf>
    <xf numFmtId="0" fontId="7" fillId="2" borderId="0" xfId="0" applyFont="1" applyFill="1" applyAlignment="1">
      <alignment horizontal="left" vertical="center" wrapText="1"/>
    </xf>
    <xf numFmtId="0" fontId="7" fillId="2" borderId="0" xfId="0" applyFont="1" applyFill="1" applyAlignment="1">
      <alignment horizontal="center" vertical="center"/>
    </xf>
    <xf numFmtId="0" fontId="7" fillId="2" borderId="0" xfId="0" applyFont="1" applyFill="1" applyAlignment="1">
      <alignment horizontal="left" vertical="center"/>
    </xf>
    <xf numFmtId="0" fontId="8" fillId="2" borderId="0" xfId="0" applyFont="1" applyFill="1" applyAlignment="1">
      <alignment horizontal="left" vertical="center"/>
    </xf>
    <xf numFmtId="0" fontId="9" fillId="0" borderId="0" xfId="0" applyFont="1"/>
    <xf numFmtId="0" fontId="10" fillId="3" borderId="0" xfId="0" applyFont="1" applyFill="1" applyAlignment="1">
      <alignment horizontal="center" vertical="center"/>
    </xf>
    <xf numFmtId="0" fontId="10" fillId="3" borderId="0" xfId="0" applyFont="1" applyFill="1" applyAlignment="1">
      <alignment horizontal="left" vertical="center" wrapText="1"/>
    </xf>
    <xf numFmtId="0" fontId="10" fillId="3" borderId="0" xfId="0" applyFont="1" applyFill="1" applyAlignment="1">
      <alignment horizontal="center" vertical="center" wrapText="1"/>
    </xf>
    <xf numFmtId="0" fontId="10" fillId="3" borderId="0" xfId="0" applyFont="1" applyFill="1" applyAlignment="1">
      <alignment horizontal="left" vertical="center"/>
    </xf>
    <xf numFmtId="0" fontId="11" fillId="0" borderId="0" xfId="0" applyFont="1" applyAlignment="1">
      <alignment horizontal="center" vertical="center"/>
    </xf>
    <xf numFmtId="0" fontId="11" fillId="0" borderId="0" xfId="0" applyFont="1" applyAlignment="1">
      <alignment horizontal="left" vertical="center" wrapText="1"/>
    </xf>
    <xf numFmtId="0" fontId="11" fillId="0" borderId="0" xfId="0" applyFont="1" applyAlignment="1">
      <alignment horizontal="left" vertical="center"/>
    </xf>
    <xf numFmtId="0" fontId="5" fillId="4" borderId="0" xfId="0" applyFont="1" applyFill="1" applyAlignment="1">
      <alignment horizontal="center" vertical="center"/>
    </xf>
    <xf numFmtId="0" fontId="5" fillId="4" borderId="0" xfId="0" applyFont="1" applyFill="1" applyAlignment="1">
      <alignment horizontal="left" vertical="center" wrapText="1"/>
    </xf>
    <xf numFmtId="0" fontId="5" fillId="4" borderId="0" xfId="0" applyFont="1" applyFill="1" applyAlignment="1">
      <alignment horizontal="left" vertical="center"/>
    </xf>
    <xf numFmtId="0" fontId="5" fillId="0" borderId="0" xfId="0" applyFont="1"/>
    <xf numFmtId="0" fontId="5" fillId="0" borderId="0" xfId="0" applyFont="1" applyAlignment="1">
      <alignment horizontal="center" vertical="center"/>
    </xf>
    <xf numFmtId="0" fontId="5" fillId="0" borderId="0" xfId="0" applyFont="1" applyAlignment="1">
      <alignment horizontal="left" vertical="center" wrapText="1"/>
    </xf>
    <xf numFmtId="0" fontId="5" fillId="0" borderId="0" xfId="0" applyFont="1" applyAlignment="1">
      <alignment horizontal="left" vertical="center"/>
    </xf>
    <xf numFmtId="164" fontId="11" fillId="0" borderId="0" xfId="0" applyNumberFormat="1" applyFont="1" applyAlignment="1">
      <alignment horizontal="center" vertical="center"/>
    </xf>
    <xf numFmtId="166" fontId="13" fillId="0" borderId="0" xfId="2" applyNumberFormat="1" applyFont="1" applyFill="1" applyBorder="1" applyAlignment="1">
      <alignment horizontal="center" vertical="center"/>
    </xf>
    <xf numFmtId="0" fontId="14" fillId="4" borderId="0" xfId="0" applyFont="1" applyFill="1" applyAlignment="1">
      <alignment horizontal="center" vertical="center"/>
    </xf>
    <xf numFmtId="0" fontId="14" fillId="4" borderId="0" xfId="0" applyFont="1" applyFill="1" applyAlignment="1">
      <alignment horizontal="left" vertical="center" wrapText="1"/>
    </xf>
    <xf numFmtId="0" fontId="14" fillId="0" borderId="0" xfId="0" applyFont="1" applyAlignment="1">
      <alignment horizontal="center" vertical="center"/>
    </xf>
    <xf numFmtId="0" fontId="14" fillId="0" borderId="0" xfId="0" applyFont="1" applyAlignment="1">
      <alignment horizontal="left" vertical="center" wrapText="1"/>
    </xf>
    <xf numFmtId="0" fontId="0" fillId="0" borderId="0" xfId="0" applyAlignment="1">
      <alignment wrapText="1"/>
    </xf>
    <xf numFmtId="0" fontId="0" fillId="0" borderId="0" xfId="0" applyAlignment="1">
      <alignment horizontal="center" vertical="center"/>
    </xf>
    <xf numFmtId="0" fontId="5" fillId="0" borderId="0" xfId="0" applyFont="1" applyAlignment="1">
      <alignment horizontal="left" wrapText="1"/>
    </xf>
  </cellXfs>
  <cellStyles count="3">
    <cellStyle name="Hyperlink" xfId="1" builtinId="8"/>
    <cellStyle name="Input - To Verify" xfId="2" xr:uid="{8C208098-E3D7-4F41-BD6A-FC3A7CAF0FDF}"/>
    <cellStyle name="Normal" xfId="0" builtinId="0"/>
  </cellStyles>
  <dxfs count="32852">
    <dxf>
      <font>
        <b val="0"/>
        <i val="0"/>
        <strike val="0"/>
        <condense val="0"/>
        <extend val="0"/>
        <outline val="0"/>
        <shadow val="0"/>
        <u val="none"/>
        <vertAlign val="baseline"/>
        <sz val="12"/>
        <color auto="1"/>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12"/>
        <color auto="1"/>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12"/>
        <color auto="1"/>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12"/>
        <color auto="1"/>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12"/>
        <color rgb="FF003399"/>
        <name val="Calibri"/>
        <family val="2"/>
        <scheme val="minor"/>
      </font>
      <numFmt numFmtId="166" formatCode="#,##0.0_);\(#,##0.0\);&quot;--&quot;_);@_-"/>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rgb="FF003399"/>
        <name val="Calibri"/>
        <family val="2"/>
        <scheme val="minor"/>
      </font>
      <numFmt numFmtId="166" formatCode="#,##0.0_);\(#,##0.0\);&quot;--&quot;_);@_-"/>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auto="1"/>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12"/>
        <color auto="1"/>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12"/>
        <color auto="1"/>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12"/>
        <color auto="1"/>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12"/>
        <color auto="1"/>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12"/>
        <color auto="1"/>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12"/>
        <color auto="1"/>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12"/>
        <color auto="1"/>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12"/>
        <color rgb="FF003399"/>
        <name val="Calibri"/>
        <family val="2"/>
        <scheme val="minor"/>
      </font>
      <numFmt numFmtId="166" formatCode="#,##0.0_);\(#,##0.0\);&quot;--&quot;_);@_-"/>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rgb="FF003399"/>
        <name val="Calibri"/>
        <family val="2"/>
        <scheme val="minor"/>
      </font>
      <numFmt numFmtId="166" formatCode="#,##0.0_);\(#,##0.0\);&quot;--&quot;_);@_-"/>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auto="1"/>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12"/>
        <color auto="1"/>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12"/>
        <color auto="1"/>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12"/>
        <color auto="1"/>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12"/>
        <color auto="1"/>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12"/>
        <color auto="1"/>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12"/>
        <color auto="1"/>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12"/>
        <color auto="1"/>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12"/>
        <color rgb="FF003399"/>
        <name val="Calibri"/>
        <family val="2"/>
        <scheme val="minor"/>
      </font>
      <numFmt numFmtId="166" formatCode="#,##0.0_);\(#,##0.0\);&quot;--&quot;_);@_-"/>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rgb="FF003399"/>
        <name val="Calibri"/>
        <family val="2"/>
        <scheme val="minor"/>
      </font>
      <numFmt numFmtId="166" formatCode="#,##0.0_);\(#,##0.0\);&quot;--&quot;_);@_-"/>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auto="1"/>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12"/>
        <color auto="1"/>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12"/>
        <color auto="1"/>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12"/>
        <color auto="1"/>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auto="1"/>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12"/>
        <color auto="1"/>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12"/>
        <color auto="1"/>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12"/>
        <color auto="1"/>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12"/>
        <color rgb="FF003399"/>
        <name val="Calibri"/>
        <family val="2"/>
        <scheme val="minor"/>
      </font>
      <numFmt numFmtId="166" formatCode="#,##0.0_);\(#,##0.0\);&quot;--&quot;_);@_-"/>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rgb="FF003399"/>
        <name val="Calibri"/>
        <family val="2"/>
        <scheme val="minor"/>
      </font>
      <numFmt numFmtId="166" formatCode="#,##0.0_);\(#,##0.0\);&quot;--&quot;_);@_-"/>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auto="1"/>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12"/>
        <color auto="1"/>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12"/>
        <color auto="1"/>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auto="1"/>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12"/>
        <color auto="1"/>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12"/>
        <color auto="1"/>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12"/>
        <color auto="1"/>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12"/>
        <color rgb="FF003399"/>
        <name val="Calibri"/>
        <family val="2"/>
        <scheme val="minor"/>
      </font>
      <numFmt numFmtId="166" formatCode="#,##0.0_);\(#,##0.0\);&quot;--&quot;_);@_-"/>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rgb="FF003399"/>
        <name val="Calibri"/>
        <family val="2"/>
        <scheme val="minor"/>
      </font>
      <numFmt numFmtId="166" formatCode="#,##0.0_);\(#,##0.0\);&quot;--&quot;_);@_-"/>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auto="1"/>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12"/>
        <color auto="1"/>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12"/>
        <color auto="1"/>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12"/>
        <color auto="1"/>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12"/>
        <color auto="1"/>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12"/>
        <color auto="1"/>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12"/>
        <color auto="1"/>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12"/>
        <color auto="1"/>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12"/>
        <color rgb="FF003399"/>
        <name val="Calibri"/>
        <family val="2"/>
        <scheme val="minor"/>
      </font>
      <numFmt numFmtId="166" formatCode="#,##0.0_);\(#,##0.0\);&quot;--&quot;_);@_-"/>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rgb="FF003399"/>
        <name val="Calibri"/>
        <family val="2"/>
        <scheme val="minor"/>
      </font>
      <numFmt numFmtId="166" formatCode="#,##0.0_);\(#,##0.0\);&quot;--&quot;_);@_-"/>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auto="1"/>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12"/>
        <color auto="1"/>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12"/>
        <color auto="1"/>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12"/>
        <color auto="1"/>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13"/>
        <color theme="1"/>
        <name val="Calibri"/>
        <family val="2"/>
        <scheme val="minor"/>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3"/>
        <color theme="1"/>
        <name val="Calibri"/>
        <family val="2"/>
        <scheme val="minor"/>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3"/>
        <color theme="1"/>
        <name val="Calibri"/>
        <family val="2"/>
        <scheme val="minor"/>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3"/>
        <color theme="1"/>
        <name val="Calibri"/>
        <family val="2"/>
        <scheme val="minor"/>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3"/>
        <color theme="1"/>
        <name val="Calibri"/>
        <family val="2"/>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3"/>
        <color theme="1"/>
        <name val="Calibri"/>
        <family val="2"/>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3"/>
        <color theme="1"/>
        <name val="Calibri"/>
        <family val="2"/>
        <scheme val="minor"/>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3"/>
        <color theme="1"/>
        <name val="Calibri"/>
        <family val="2"/>
        <scheme val="minor"/>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3"/>
        <color theme="1"/>
        <name val="Calibri"/>
        <family val="2"/>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3"/>
        <color theme="1"/>
        <name val="Calibri"/>
        <family val="2"/>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12"/>
        <color auto="1"/>
        <name val="Calibri"/>
        <family val="2"/>
        <scheme val="minor"/>
      </font>
      <alignment horizontal="lef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2"/>
        <color auto="1"/>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12"/>
        <color auto="1"/>
        <name val="Calibri"/>
        <family val="2"/>
        <scheme val="minor"/>
      </font>
      <alignment horizontal="lef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2"/>
        <color rgb="FF003399"/>
        <name val="Calibri"/>
        <family val="2"/>
        <scheme val="minor"/>
      </font>
      <numFmt numFmtId="166" formatCode="#,##0.0_);\(#,##0.0\);&quot;--&quot;_);@_-"/>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rgb="FF003399"/>
        <name val="Calibri"/>
        <family val="2"/>
        <scheme val="minor"/>
      </font>
      <numFmt numFmtId="166" formatCode="#,##0.0_);\(#,##0.0\);&quot;--&quot;_);@_-"/>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auto="1"/>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12"/>
        <color auto="1"/>
        <name val="Calibri"/>
        <family val="2"/>
        <scheme val="minor"/>
      </font>
      <alignment horizontal="lef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2"/>
        <color auto="1"/>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4" formatCode="&quot;A&quot;#"/>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auto="1"/>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12"/>
        <color auto="1"/>
        <name val="Calibri"/>
        <family val="2"/>
        <scheme val="minor"/>
      </font>
      <alignment horizontal="left"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5662EF2-3E26-E74C-AC16-94B0EB182A33}" name="Table2" displayName="Table2" ref="A12:E18" headerRowCount="0" totalsRowShown="0" headerRowDxfId="32851" dataDxfId="32850">
  <tableColumns count="5">
    <tableColumn id="1" xr3:uid="{7D050F48-80A3-3148-86EE-166C985A2FCB}" name="Column1" headerRowDxfId="32849" dataDxfId="32848"/>
    <tableColumn id="2" xr3:uid="{D0775BCA-38DA-7F47-8407-506B7C361F20}" name="Column2" headerRowDxfId="32847" dataDxfId="32846"/>
    <tableColumn id="3" xr3:uid="{804C03FF-1F7A-C642-A0EF-CABDDA4AA95B}" name="Column3" headerRowDxfId="32845" dataDxfId="32844" headerRowCellStyle="Input - To Verify" dataCellStyle="Input - To Verify"/>
    <tableColumn id="4" xr3:uid="{426D2BC6-7A77-2348-ACA7-EB9DF1849C7B}" name="Column4" headerRowDxfId="32843" dataDxfId="32842"/>
    <tableColumn id="5" xr3:uid="{56A41815-4335-9446-95AB-E0B2A6F2D3B1}" name="Column5" headerRowDxfId="32841" dataDxfId="32840"/>
  </tableColumns>
  <tableStyleInfo name="TableStyleMedium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57F03F3-BF36-7A4F-B36B-061E8A30A946}" name="Table4" displayName="Table4" ref="A22:E23" headerRowCount="0" totalsRowShown="0">
  <tableColumns count="5">
    <tableColumn id="1" xr3:uid="{D876DDDC-A28E-B041-8627-4FFCAED51B7A}" name="Column1" headerRowDxfId="32839" dataDxfId="32838"/>
    <tableColumn id="2" xr3:uid="{B4944297-F106-C747-BEBA-E711877D6D55}" name="Column2" headerRowDxfId="32837" dataDxfId="32836"/>
    <tableColumn id="3" xr3:uid="{429B56B4-9074-5045-946F-BA8F923BD87F}" name="Column3" headerRowDxfId="32835" dataDxfId="32834"/>
    <tableColumn id="4" xr3:uid="{FC79ACC4-F09F-7C41-BA70-7B2CA3968EB2}" name="Column4" headerRowDxfId="32833" dataDxfId="32832"/>
    <tableColumn id="5" xr3:uid="{F0E84F9F-3A04-E940-A436-7AFAF9DF87BD}" name="Column5" headerRowDxfId="32831" dataDxfId="32830"/>
  </tableColumns>
  <tableStyleInfo name="TableStyleMedium4"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45A294D-4E6D-8F42-9BB3-F67100BC5387}" name="Table5" displayName="Table5" ref="A27:E36" headerRowCount="0" totalsRowShown="0" headerRowDxfId="32829" dataDxfId="32828">
  <tableColumns count="5">
    <tableColumn id="1" xr3:uid="{F6EFE03C-9B2C-4D4B-A471-B59CFF7461BF}" name="Column1" headerRowDxfId="32827" dataDxfId="32826"/>
    <tableColumn id="2" xr3:uid="{6E2F4C02-D236-EE49-AB0C-9F338B801C46}" name="Column2" headerRowDxfId="32825" dataDxfId="32824"/>
    <tableColumn id="3" xr3:uid="{A9E27D59-D993-0B4D-9214-590FD9CD0758}" name="Column3" headerRowDxfId="32823" dataDxfId="32822" headerRowCellStyle="Input - To Verify" dataCellStyle="Input - To Verify"/>
    <tableColumn id="4" xr3:uid="{1CF6809E-B4A4-CE4B-AF20-A8E760726749}" name="Column4" headerRowDxfId="32821" dataDxfId="32820"/>
    <tableColumn id="5" xr3:uid="{92AC3FAF-1E53-1E46-8026-050FAD973A50}" name="Column5" headerRowDxfId="32819" dataDxfId="32818"/>
  </tableColumns>
  <tableStyleInfo name="TableStyleLight4"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7034AC8-8981-2C4D-9AE9-9D4FA61FE228}" name="Table6" displayName="Table6" ref="A40:E44" headerRowCount="0" totalsRowShown="0" headerRowDxfId="32817" dataDxfId="32816">
  <tableColumns count="5">
    <tableColumn id="1" xr3:uid="{D37EABE0-BB40-0447-AD7B-5EDAD70C43E8}" name="Column1" headerRowDxfId="32815" dataDxfId="32814"/>
    <tableColumn id="2" xr3:uid="{F9B4330E-6F25-7B41-B211-A60FDEA89CF7}" name="Column2" headerRowDxfId="32813" dataDxfId="32812"/>
    <tableColumn id="3" xr3:uid="{92DED0CE-E204-5E49-9957-EF1B698FB034}" name="Column3" headerRowDxfId="32811" dataDxfId="32810" headerRowCellStyle="Input - To Verify" dataCellStyle="Input - To Verify"/>
    <tableColumn id="4" xr3:uid="{0E92596F-D169-BA44-AEB0-BCED931E0CAB}" name="Column4" headerRowDxfId="32809" dataDxfId="32808"/>
    <tableColumn id="5" xr3:uid="{7C2F7B45-43BE-7F44-9233-267BFEA53419}" name="Column5" headerRowDxfId="32807" dataDxfId="32806"/>
  </tableColumns>
  <tableStyleInfo name="TableStyleLight4"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C1997CF-D1C4-4244-9021-CBDC2652B792}" name="Table7" displayName="Table7" ref="A48:XFD51" headerRowCount="0" totalsRowShown="0" headerRowDxfId="32805" dataDxfId="32804">
  <tableColumns count="16384">
    <tableColumn id="1" xr3:uid="{4C97A328-3CB5-644E-B319-6AA21BC17370}" name="Column1" headerRowDxfId="32803" dataDxfId="32802"/>
    <tableColumn id="2" xr3:uid="{F10EFE00-586A-3046-9BD3-CA2480388831}" name="Column2" headerRowDxfId="32801" dataDxfId="32800"/>
    <tableColumn id="3" xr3:uid="{DB7AAF8D-FB52-4B47-937D-357490BA458A}" name="Column3" headerRowDxfId="32799" dataDxfId="32798" headerRowCellStyle="Input - To Verify" dataCellStyle="Input - To Verify"/>
    <tableColumn id="4" xr3:uid="{DCC27597-38CB-6641-B9EB-D58BC5F108C1}" name="Column4" headerRowDxfId="32797" dataDxfId="32796"/>
    <tableColumn id="5" xr3:uid="{0F3562FF-7E98-E048-B331-C78C9BFAE81B}" name="Column5" headerRowDxfId="32795" dataDxfId="32794"/>
    <tableColumn id="6" xr3:uid="{68A7AB98-9192-764A-9EFA-944DDF4375E6}" name="Column6" headerRowDxfId="32793" dataDxfId="32792"/>
    <tableColumn id="7" xr3:uid="{7FD34FF6-BCB2-6D4F-8E53-9B3E1AAB2F52}" name="Column7" headerRowDxfId="32791" dataDxfId="32790"/>
    <tableColumn id="8" xr3:uid="{BAA04AB2-6D64-A848-8624-6205B5537265}" name="Column8" headerRowDxfId="32789" dataDxfId="32788"/>
    <tableColumn id="9" xr3:uid="{F1E7CAB4-2411-6143-B9AA-1B5E5BE7508C}" name="Column9" headerRowDxfId="32787" dataDxfId="32786"/>
    <tableColumn id="10" xr3:uid="{D0D57FA8-0A43-7047-8820-1ABC5C893145}" name="Column10" headerRowDxfId="32785" dataDxfId="32784"/>
    <tableColumn id="11" xr3:uid="{394595E6-5B78-9747-8CA4-304DF36AC343}" name="Column11" headerRowDxfId="32783" dataDxfId="32782"/>
    <tableColumn id="12" xr3:uid="{2CABB511-19A9-D547-A26D-FAB7A3E08855}" name="Column12" headerRowDxfId="32781" dataDxfId="32780"/>
    <tableColumn id="13" xr3:uid="{6E5E46D4-D54B-8640-8508-EDE0530EB7F2}" name="Column13" headerRowDxfId="32779" dataDxfId="32778"/>
    <tableColumn id="14" xr3:uid="{6BA12977-BDC0-8C4B-B523-DD675C9C7204}" name="Column14" headerRowDxfId="32777" dataDxfId="32776"/>
    <tableColumn id="15" xr3:uid="{330D1FAA-A6D3-3440-91A5-D3CC73756204}" name="Column15" headerRowDxfId="32775" dataDxfId="32774"/>
    <tableColumn id="16" xr3:uid="{A57BE743-94C0-8547-8BBA-7BDD1CEACD11}" name="Column16" headerRowDxfId="32773" dataDxfId="32772"/>
    <tableColumn id="17" xr3:uid="{90BCE84B-C9D0-6447-82D5-BFC72C7FEC38}" name="Column17" headerRowDxfId="32771" dataDxfId="32770"/>
    <tableColumn id="18" xr3:uid="{9E1B755E-3739-C943-98DD-1A9A6C7D462D}" name="Column18" headerRowDxfId="32769" dataDxfId="32768"/>
    <tableColumn id="19" xr3:uid="{F9A1576F-4513-EF49-A06D-949724ED07B0}" name="Column19" headerRowDxfId="32767" dataDxfId="32766"/>
    <tableColumn id="20" xr3:uid="{82661502-9314-A845-898B-928AAA297FE2}" name="Column20" headerRowDxfId="32765" dataDxfId="32764"/>
    <tableColumn id="21" xr3:uid="{9A0E41F9-36F3-7E49-ACEC-7D3F73F82FEE}" name="Column21" headerRowDxfId="32763" dataDxfId="32762"/>
    <tableColumn id="22" xr3:uid="{BA79B70D-FCAF-A741-AF73-377F0C2089BC}" name="Column22" headerRowDxfId="32761" dataDxfId="32760"/>
    <tableColumn id="23" xr3:uid="{56AC5DD1-71C9-7E4A-B845-350EEF5056BF}" name="Column23" headerRowDxfId="32759" dataDxfId="32758"/>
    <tableColumn id="24" xr3:uid="{FF9984E6-971C-5B42-9FD7-2F48AF1F486F}" name="Column24" headerRowDxfId="32757" dataDxfId="32756"/>
    <tableColumn id="25" xr3:uid="{D10E02FF-E7DC-D24B-BA64-9328A89DBC08}" name="Column25" headerRowDxfId="32755" dataDxfId="32754"/>
    <tableColumn id="26" xr3:uid="{98F7EDD3-2AFC-5040-942A-35EBEDFC42E5}" name="Column26" headerRowDxfId="32753" dataDxfId="32752"/>
    <tableColumn id="27" xr3:uid="{C879C412-A641-BD44-8FED-2216B3CEE16C}" name="Column27" headerRowDxfId="32751" dataDxfId="32750"/>
    <tableColumn id="28" xr3:uid="{58FFD7A1-8363-6149-AFD6-C23803CF4271}" name="Column28" headerRowDxfId="32749" dataDxfId="32748"/>
    <tableColumn id="29" xr3:uid="{253C50AA-C1D7-0948-A4F6-0B9C27264C84}" name="Column29" headerRowDxfId="32747" dataDxfId="32746"/>
    <tableColumn id="30" xr3:uid="{DC57594D-630F-8145-8C1D-03B598E8DC05}" name="Column30" headerRowDxfId="32745" dataDxfId="32744"/>
    <tableColumn id="31" xr3:uid="{15CE49C3-D7D8-3F48-A10C-6D7A7AF82A63}" name="Column31" headerRowDxfId="32743" dataDxfId="32742"/>
    <tableColumn id="32" xr3:uid="{BB28D89D-352F-D94B-B372-AB366821D285}" name="Column32" headerRowDxfId="32741" dataDxfId="32740"/>
    <tableColumn id="33" xr3:uid="{0FAA17C1-423B-6045-93AD-AAAE5A16766E}" name="Column33" headerRowDxfId="32739" dataDxfId="32738"/>
    <tableColumn id="34" xr3:uid="{46A3A702-F59F-F24C-8F08-2E69307E6A98}" name="Column34" headerRowDxfId="32737" dataDxfId="32736"/>
    <tableColumn id="35" xr3:uid="{AA663DEB-2A95-6347-8123-2D1265A663AE}" name="Column35" headerRowDxfId="32735" dataDxfId="32734"/>
    <tableColumn id="36" xr3:uid="{9093A3B2-8090-8743-85AD-5FB0BC92C6AD}" name="Column36" headerRowDxfId="32733" dataDxfId="32732"/>
    <tableColumn id="37" xr3:uid="{F4B0B49A-906F-7E4A-8F89-74CFC4EBFB96}" name="Column37" headerRowDxfId="32731" dataDxfId="32730"/>
    <tableColumn id="38" xr3:uid="{56F1952E-E228-5142-BE52-19D07EA7F73F}" name="Column38" headerRowDxfId="32729" dataDxfId="32728"/>
    <tableColumn id="39" xr3:uid="{ADB3F9C4-7B6F-5148-8E13-0C3B47124C59}" name="Column39" headerRowDxfId="32727" dataDxfId="32726"/>
    <tableColumn id="40" xr3:uid="{0770F74E-8C6C-5345-8591-D1F33EBA1228}" name="Column40" headerRowDxfId="32725" dataDxfId="32724"/>
    <tableColumn id="41" xr3:uid="{2FA2DDD9-833E-A64E-A7D2-C52A32E11E91}" name="Column41" headerRowDxfId="32723" dataDxfId="32722"/>
    <tableColumn id="42" xr3:uid="{72DE600B-5B74-6E4A-8AC1-0C839911CFC1}" name="Column42" headerRowDxfId="32721" dataDxfId="32720"/>
    <tableColumn id="43" xr3:uid="{E10DB8B6-F91A-6944-85FB-14098FAD1537}" name="Column43" headerRowDxfId="32719" dataDxfId="32718"/>
    <tableColumn id="44" xr3:uid="{A71A4ADF-9387-7E47-9EB5-B1B7A228A67C}" name="Column44" headerRowDxfId="32717" dataDxfId="32716"/>
    <tableColumn id="45" xr3:uid="{BD93AF8F-8AB7-A543-8224-D69957CB4E6B}" name="Column45" headerRowDxfId="32715" dataDxfId="32714"/>
    <tableColumn id="46" xr3:uid="{C5C947FF-01B5-1F4F-B627-1B864A7BD6D1}" name="Column46" headerRowDxfId="32713" dataDxfId="32712"/>
    <tableColumn id="47" xr3:uid="{A2979551-A224-1D4E-A91C-3916F784BF85}" name="Column47" headerRowDxfId="32711" dataDxfId="32710"/>
    <tableColumn id="48" xr3:uid="{55795C0B-DF86-1043-9CFF-9943F1EBB465}" name="Column48" headerRowDxfId="32709" dataDxfId="32708"/>
    <tableColumn id="49" xr3:uid="{6115830C-642D-2441-A578-FB068123B95C}" name="Column49" headerRowDxfId="32707" dataDxfId="32706"/>
    <tableColumn id="50" xr3:uid="{3C31C2A3-2F99-DF4C-AC3F-71111498C0E2}" name="Column50" headerRowDxfId="32705" dataDxfId="32704"/>
    <tableColumn id="51" xr3:uid="{55C35360-6B7D-BF4B-AECF-6D24ECB88422}" name="Column51" headerRowDxfId="32703" dataDxfId="32702"/>
    <tableColumn id="52" xr3:uid="{5976D3EC-386F-3E44-9E0D-AC5CEFB2289E}" name="Column52" headerRowDxfId="32701" dataDxfId="32700"/>
    <tableColumn id="53" xr3:uid="{775563D3-481A-C046-94AC-5E2FEE002A4B}" name="Column53" headerRowDxfId="32699" dataDxfId="32698"/>
    <tableColumn id="54" xr3:uid="{4AF8003D-F05C-AD4C-85A3-1CE83C9630CF}" name="Column54" headerRowDxfId="32697" dataDxfId="32696"/>
    <tableColumn id="55" xr3:uid="{C338284D-16C7-6E44-9DED-C94911470EC1}" name="Column55" headerRowDxfId="32695" dataDxfId="32694"/>
    <tableColumn id="56" xr3:uid="{B8540043-FCB6-D94F-B486-EAB500BD891C}" name="Column56" headerRowDxfId="32693" dataDxfId="32692"/>
    <tableColumn id="57" xr3:uid="{165879B6-4C81-CA4F-AA7E-676F6F300768}" name="Column57" headerRowDxfId="32691" dataDxfId="32690"/>
    <tableColumn id="58" xr3:uid="{7D55F070-9474-DC42-8A70-24239CEEA3EB}" name="Column58" headerRowDxfId="32689" dataDxfId="32688"/>
    <tableColumn id="59" xr3:uid="{4304D0B0-2DC8-F440-A42B-24B8E4EE4F7E}" name="Column59" headerRowDxfId="32687" dataDxfId="32686"/>
    <tableColumn id="60" xr3:uid="{4CB9EFBE-8E22-F94F-BE3B-AEF92D487F6B}" name="Column60" headerRowDxfId="32685" dataDxfId="32684"/>
    <tableColumn id="61" xr3:uid="{0CB22108-AEAE-6445-AD32-2275B440B882}" name="Column61" headerRowDxfId="32683" dataDxfId="32682"/>
    <tableColumn id="62" xr3:uid="{022C4E0E-9015-4747-BC69-922AD0914F63}" name="Column62" headerRowDxfId="32681" dataDxfId="32680"/>
    <tableColumn id="63" xr3:uid="{0D1B7197-EBBD-8C4C-9E36-88186AA688B0}" name="Column63" headerRowDxfId="32679" dataDxfId="32678"/>
    <tableColumn id="64" xr3:uid="{51800270-004A-5240-B015-A20E0DEA6F07}" name="Column64" headerRowDxfId="32677" dataDxfId="32676"/>
    <tableColumn id="65" xr3:uid="{8B8AA598-2FE8-2341-A22E-A2F87C91C6F4}" name="Column65" headerRowDxfId="32675" dataDxfId="32674"/>
    <tableColumn id="66" xr3:uid="{00CC48F9-C22A-454B-84E5-009CD3C1E380}" name="Column66" headerRowDxfId="32673" dataDxfId="32672"/>
    <tableColumn id="67" xr3:uid="{D8333AE7-421C-4C47-9F07-F48991C6A3A6}" name="Column67" headerRowDxfId="32671" dataDxfId="32670"/>
    <tableColumn id="68" xr3:uid="{96AF4B9F-6858-034E-A20F-5A7EAC085646}" name="Column68" headerRowDxfId="32669" dataDxfId="32668"/>
    <tableColumn id="69" xr3:uid="{879BDD1B-FFB5-A346-B06F-5D1CB5C093C8}" name="Column69" headerRowDxfId="32667" dataDxfId="32666"/>
    <tableColumn id="70" xr3:uid="{C6B4205B-E4B3-2440-ADE6-4A4EC6712ED1}" name="Column70" headerRowDxfId="32665" dataDxfId="32664"/>
    <tableColumn id="71" xr3:uid="{811997C1-B7A5-C54A-AE87-6D0DC4451CAF}" name="Column71" headerRowDxfId="32663" dataDxfId="32662"/>
    <tableColumn id="72" xr3:uid="{DF011E9D-AF13-624A-A58F-7F5309B6FDC9}" name="Column72" headerRowDxfId="32661" dataDxfId="32660"/>
    <tableColumn id="73" xr3:uid="{77C40B0A-BA2F-9543-9D58-95D65318CADE}" name="Column73" headerRowDxfId="32659" dataDxfId="32658"/>
    <tableColumn id="74" xr3:uid="{2CB18AD3-F07A-C943-9A75-2E880A7DF66F}" name="Column74" headerRowDxfId="32657" dataDxfId="32656"/>
    <tableColumn id="75" xr3:uid="{3870EC7E-775C-3D42-82EC-D8F2B022B421}" name="Column75" headerRowDxfId="32655" dataDxfId="32654"/>
    <tableColumn id="76" xr3:uid="{86B99AB2-8869-584A-96A2-40A9358F9D10}" name="Column76" headerRowDxfId="32653" dataDxfId="32652"/>
    <tableColumn id="77" xr3:uid="{FFF1D5EB-8E1D-DB48-A0E9-E83C739D52AA}" name="Column77" headerRowDxfId="32651" dataDxfId="32650"/>
    <tableColumn id="78" xr3:uid="{313A348E-32B4-0B40-B6BD-5C7402B5F23B}" name="Column78" headerRowDxfId="32649" dataDxfId="32648"/>
    <tableColumn id="79" xr3:uid="{4BDC2BEF-F036-9143-8748-4AA902B9D110}" name="Column79" headerRowDxfId="32647" dataDxfId="32646"/>
    <tableColumn id="80" xr3:uid="{E4FA1BC0-9936-4240-9D4E-EA8EFB0BA0AE}" name="Column80" headerRowDxfId="32645" dataDxfId="32644"/>
    <tableColumn id="81" xr3:uid="{B9902127-5375-7D44-9AE9-28027E896FED}" name="Column81" headerRowDxfId="32643" dataDxfId="32642"/>
    <tableColumn id="82" xr3:uid="{41D6E329-B0C0-C14A-9D4A-CB5A797AA625}" name="Column82" headerRowDxfId="32641" dataDxfId="32640"/>
    <tableColumn id="83" xr3:uid="{0F468291-3B1A-A441-ABA1-629774758478}" name="Column83" headerRowDxfId="32639" dataDxfId="32638"/>
    <tableColumn id="84" xr3:uid="{122E9FCB-0256-AA4E-8763-44ED2B882B1C}" name="Column84" headerRowDxfId="32637" dataDxfId="32636"/>
    <tableColumn id="85" xr3:uid="{BF4CFE6D-7C44-7341-8D59-684B18EDAA21}" name="Column85" headerRowDxfId="32635" dataDxfId="32634"/>
    <tableColumn id="86" xr3:uid="{2A649F73-3B5E-3C4A-B493-966C487849FC}" name="Column86" headerRowDxfId="32633" dataDxfId="32632"/>
    <tableColumn id="87" xr3:uid="{4CFF5E80-30CF-784F-9F64-59C8E7F62492}" name="Column87" headerRowDxfId="32631" dataDxfId="32630"/>
    <tableColumn id="88" xr3:uid="{2F5A3483-E022-D549-B594-483D6F61F8E8}" name="Column88" headerRowDxfId="32629" dataDxfId="32628"/>
    <tableColumn id="89" xr3:uid="{17E758B1-E321-C042-B9DF-69CE46F21669}" name="Column89" headerRowDxfId="32627" dataDxfId="32626"/>
    <tableColumn id="90" xr3:uid="{DED65C14-9E69-FC4C-A5AC-8C1CD7CF6F47}" name="Column90" headerRowDxfId="32625" dataDxfId="32624"/>
    <tableColumn id="91" xr3:uid="{82C47263-B90C-BA47-9F22-2130AB320959}" name="Column91" headerRowDxfId="32623" dataDxfId="32622"/>
    <tableColumn id="92" xr3:uid="{57CF12EF-6B75-B840-9405-4FF8DA195BD5}" name="Column92" headerRowDxfId="32621" dataDxfId="32620"/>
    <tableColumn id="93" xr3:uid="{536315D1-B147-7F41-8876-535EA5731858}" name="Column93" headerRowDxfId="32619" dataDxfId="32618"/>
    <tableColumn id="94" xr3:uid="{8E267086-3E1C-A344-B256-1F60FF7832D8}" name="Column94" headerRowDxfId="32617" dataDxfId="32616"/>
    <tableColumn id="95" xr3:uid="{DA0C8573-EA0D-3041-8FE7-CF34D82FF184}" name="Column95" headerRowDxfId="32615" dataDxfId="32614"/>
    <tableColumn id="96" xr3:uid="{CCEE069D-1A39-1746-9822-10D123FAEE6B}" name="Column96" headerRowDxfId="32613" dataDxfId="32612"/>
    <tableColumn id="97" xr3:uid="{C7349D51-F309-244E-AB7B-B301D04695D0}" name="Column97" headerRowDxfId="32611" dataDxfId="32610"/>
    <tableColumn id="98" xr3:uid="{36C6C058-4F88-3344-A50E-B6B645128821}" name="Column98" headerRowDxfId="32609" dataDxfId="32608"/>
    <tableColumn id="99" xr3:uid="{249911CB-9503-B541-B10F-5CA596122012}" name="Column99" headerRowDxfId="32607" dataDxfId="32606"/>
    <tableColumn id="100" xr3:uid="{A2ECD168-9CE0-384E-9A1E-741883F655CF}" name="Column100" headerRowDxfId="32605" dataDxfId="32604"/>
    <tableColumn id="101" xr3:uid="{6A547C1D-016F-5B4A-9197-A6C459002D6F}" name="Column101" headerRowDxfId="32603" dataDxfId="32602"/>
    <tableColumn id="102" xr3:uid="{B5092F35-C28F-664A-855B-AB90DC1DA278}" name="Column102" headerRowDxfId="32601" dataDxfId="32600"/>
    <tableColumn id="103" xr3:uid="{B4B60E23-7387-074D-A1F7-D207AAA8FEA4}" name="Column103" headerRowDxfId="32599" dataDxfId="32598"/>
    <tableColumn id="104" xr3:uid="{EEF0FDD0-32C7-8F41-94FB-4044B17935DA}" name="Column104" headerRowDxfId="32597" dataDxfId="32596"/>
    <tableColumn id="105" xr3:uid="{0721FB6C-57B8-F44A-A240-B8FCBC666DCA}" name="Column105" headerRowDxfId="32595" dataDxfId="32594"/>
    <tableColumn id="106" xr3:uid="{EEF9091D-6186-4349-B34E-1F656F59FDEC}" name="Column106" headerRowDxfId="32593" dataDxfId="32592"/>
    <tableColumn id="107" xr3:uid="{138B8187-3F49-9649-BE39-7DE8E148F95D}" name="Column107" headerRowDxfId="32591" dataDxfId="32590"/>
    <tableColumn id="108" xr3:uid="{49A60F80-1770-794E-A427-AC00BD0E9E15}" name="Column108" headerRowDxfId="32589" dataDxfId="32588"/>
    <tableColumn id="109" xr3:uid="{DB9650C5-BB4A-F74D-AFB1-80C6C20AFC5F}" name="Column109" headerRowDxfId="32587" dataDxfId="32586"/>
    <tableColumn id="110" xr3:uid="{FCECBDBB-1A52-824C-8217-789809372EB4}" name="Column110" headerRowDxfId="32585" dataDxfId="32584"/>
    <tableColumn id="111" xr3:uid="{427F0FA4-E3F2-CD4E-AB56-99683D79FA14}" name="Column111" headerRowDxfId="32583" dataDxfId="32582"/>
    <tableColumn id="112" xr3:uid="{F77D9806-D916-4541-936B-6183827A1F75}" name="Column112" headerRowDxfId="32581" dataDxfId="32580"/>
    <tableColumn id="113" xr3:uid="{4B5F217D-A7AB-3B42-A12B-37D0AC145633}" name="Column113" headerRowDxfId="32579" dataDxfId="32578"/>
    <tableColumn id="114" xr3:uid="{DFF941F7-E0B2-FE4A-8552-EAA64144A0F3}" name="Column114" headerRowDxfId="32577" dataDxfId="32576"/>
    <tableColumn id="115" xr3:uid="{BDF86D28-496B-0C41-9EC5-1C28015CCB44}" name="Column115" headerRowDxfId="32575" dataDxfId="32574"/>
    <tableColumn id="116" xr3:uid="{8EB2756C-823B-6744-8B0F-DC7A128CC71D}" name="Column116" headerRowDxfId="32573" dataDxfId="32572"/>
    <tableColumn id="117" xr3:uid="{1351E506-B09F-8443-9CBE-16BA30A034B9}" name="Column117" headerRowDxfId="32571" dataDxfId="32570"/>
    <tableColumn id="118" xr3:uid="{DF290B44-192C-E74A-8913-EAE54BF12091}" name="Column118" headerRowDxfId="32569" dataDxfId="32568"/>
    <tableColumn id="119" xr3:uid="{7ABEBF23-8865-B343-A470-EF381B985141}" name="Column119" headerRowDxfId="32567" dataDxfId="32566"/>
    <tableColumn id="120" xr3:uid="{CDFA029D-89E3-3940-B118-0C88E336D48C}" name="Column120" headerRowDxfId="32565" dataDxfId="32564"/>
    <tableColumn id="121" xr3:uid="{DE385F25-1BE7-3449-95CF-90896953A3A6}" name="Column121" headerRowDxfId="32563" dataDxfId="32562"/>
    <tableColumn id="122" xr3:uid="{83B9DE1B-99C5-284C-9EE0-FC40C71C2799}" name="Column122" headerRowDxfId="32561" dataDxfId="32560"/>
    <tableColumn id="123" xr3:uid="{0AE83057-2537-674C-ACDB-E3DE4515A458}" name="Column123" headerRowDxfId="32559" dataDxfId="32558"/>
    <tableColumn id="124" xr3:uid="{FE730FCB-13BF-8E42-B407-BDCF690446CA}" name="Column124" headerRowDxfId="32557" dataDxfId="32556"/>
    <tableColumn id="125" xr3:uid="{E31E7D5C-F45E-F842-B522-B65CF2ECEB20}" name="Column125" headerRowDxfId="32555" dataDxfId="32554"/>
    <tableColumn id="126" xr3:uid="{2A8DD713-F928-2744-9661-5F8CBD56EA09}" name="Column126" headerRowDxfId="32553" dataDxfId="32552"/>
    <tableColumn id="127" xr3:uid="{A46AAE4D-D0B6-6842-902A-14B8F7CE8422}" name="Column127" headerRowDxfId="32551" dataDxfId="32550"/>
    <tableColumn id="128" xr3:uid="{D1A25645-330A-B047-B126-0200A954C642}" name="Column128" headerRowDxfId="32549" dataDxfId="32548"/>
    <tableColumn id="129" xr3:uid="{6BABB905-5A0E-1248-BF91-4ADA9B59CE4F}" name="Column129" headerRowDxfId="32547" dataDxfId="32546"/>
    <tableColumn id="130" xr3:uid="{D9B46312-B975-7449-9D5F-67ED0B961397}" name="Column130" headerRowDxfId="32545" dataDxfId="32544"/>
    <tableColumn id="131" xr3:uid="{EFC39C94-6D76-704D-8A6A-F6E5DB5C9387}" name="Column131" headerRowDxfId="32543" dataDxfId="32542"/>
    <tableColumn id="132" xr3:uid="{12A3720A-98C6-CC4C-B6F9-ED407C59C166}" name="Column132" headerRowDxfId="32541" dataDxfId="32540"/>
    <tableColumn id="133" xr3:uid="{1E649319-AD46-1441-90D3-DB0F096879C6}" name="Column133" headerRowDxfId="32539" dataDxfId="32538"/>
    <tableColumn id="134" xr3:uid="{04DEA528-8BFA-2846-8DCE-E14C89867B8D}" name="Column134" headerRowDxfId="32537" dataDxfId="32536"/>
    <tableColumn id="135" xr3:uid="{84E1365D-A0C2-1549-B830-22283A9A9C53}" name="Column135" headerRowDxfId="32535" dataDxfId="32534"/>
    <tableColumn id="136" xr3:uid="{05BD30C8-31A7-254E-AA2E-801AD0C8A942}" name="Column136" headerRowDxfId="32533" dataDxfId="32532"/>
    <tableColumn id="137" xr3:uid="{11A722CC-60A0-E64E-9D24-328939E40381}" name="Column137" headerRowDxfId="32531" dataDxfId="32530"/>
    <tableColumn id="138" xr3:uid="{5E7FDF02-1921-7447-AD9D-C0FFC8AFED99}" name="Column138" headerRowDxfId="32529" dataDxfId="32528"/>
    <tableColumn id="139" xr3:uid="{DE7E2954-20C9-8F4A-B1AA-A88D7A619B84}" name="Column139" headerRowDxfId="32527" dataDxfId="32526"/>
    <tableColumn id="140" xr3:uid="{4E73B73B-3AFE-9A4D-B46F-95C9E3E2E62E}" name="Column140" headerRowDxfId="32525" dataDxfId="32524"/>
    <tableColumn id="141" xr3:uid="{48C1360C-4270-584D-8E5C-D7F7247B2015}" name="Column141" headerRowDxfId="32523" dataDxfId="32522"/>
    <tableColumn id="142" xr3:uid="{47C1CBB4-EC3B-AE43-9B44-748288E7C70B}" name="Column142" headerRowDxfId="32521" dataDxfId="32520"/>
    <tableColumn id="143" xr3:uid="{63157EF1-4E18-A942-8CB2-1090F80B0020}" name="Column143" headerRowDxfId="32519" dataDxfId="32518"/>
    <tableColumn id="144" xr3:uid="{CBA9F431-6D59-6B46-80F6-970A194D8168}" name="Column144" headerRowDxfId="32517" dataDxfId="32516"/>
    <tableColumn id="145" xr3:uid="{C0689C7C-6A83-2549-9CFB-BFF68F72C160}" name="Column145" headerRowDxfId="32515" dataDxfId="32514"/>
    <tableColumn id="146" xr3:uid="{615787D7-7248-8044-B419-1BAAB171BEA0}" name="Column146" headerRowDxfId="32513" dataDxfId="32512"/>
    <tableColumn id="147" xr3:uid="{1B7C493C-1B64-4145-BC38-55F13C9AED02}" name="Column147" headerRowDxfId="32511" dataDxfId="32510"/>
    <tableColumn id="148" xr3:uid="{88AFD102-162C-A94E-A080-4FADF6924A0A}" name="Column148" headerRowDxfId="32509" dataDxfId="32508"/>
    <tableColumn id="149" xr3:uid="{A6CA4ACC-128A-8C42-9494-A4FF448B678A}" name="Column149" headerRowDxfId="32507" dataDxfId="32506"/>
    <tableColumn id="150" xr3:uid="{8A8F9346-50F2-0D40-95E2-6D05FF339E6D}" name="Column150" headerRowDxfId="32505" dataDxfId="32504"/>
    <tableColumn id="151" xr3:uid="{918711D7-2F85-2746-8EA4-4927C6BCB873}" name="Column151" headerRowDxfId="32503" dataDxfId="32502"/>
    <tableColumn id="152" xr3:uid="{BAAD13F3-E11D-1A4A-91E0-4FEF73BF14DE}" name="Column152" headerRowDxfId="32501" dataDxfId="32500"/>
    <tableColumn id="153" xr3:uid="{8903CD58-EFD8-6D4E-B8C8-D3198F510B5A}" name="Column153" headerRowDxfId="32499" dataDxfId="32498"/>
    <tableColumn id="154" xr3:uid="{2D02C9F3-6F65-F141-9489-2D6A60CEC631}" name="Column154" headerRowDxfId="32497" dataDxfId="32496"/>
    <tableColumn id="155" xr3:uid="{5A312065-BBF5-DD40-AD60-1E04009DCBC9}" name="Column155" headerRowDxfId="32495" dataDxfId="32494"/>
    <tableColumn id="156" xr3:uid="{DA9753EF-9158-2D40-BD3C-CB133C2656E8}" name="Column156" headerRowDxfId="32493" dataDxfId="32492"/>
    <tableColumn id="157" xr3:uid="{CDAC253C-2700-8747-AE07-2AD57D586C6F}" name="Column157" headerRowDxfId="32491" dataDxfId="32490"/>
    <tableColumn id="158" xr3:uid="{27B50543-3BF0-5C4A-B83D-7EB44652B163}" name="Column158" headerRowDxfId="32489" dataDxfId="32488"/>
    <tableColumn id="159" xr3:uid="{1678E784-C728-2049-9005-C26C6B4D8743}" name="Column159" headerRowDxfId="32487" dataDxfId="32486"/>
    <tableColumn id="160" xr3:uid="{5B624AD4-1B8F-EE47-A710-5B581AB8B314}" name="Column160" headerRowDxfId="32485" dataDxfId="32484"/>
    <tableColumn id="161" xr3:uid="{7A025818-E43F-4E4D-8FE8-DACB0A5D5780}" name="Column161" headerRowDxfId="32483" dataDxfId="32482"/>
    <tableColumn id="162" xr3:uid="{7135AC6F-1502-6C4D-94D0-47905F0A0446}" name="Column162" headerRowDxfId="32481" dataDxfId="32480"/>
    <tableColumn id="163" xr3:uid="{9C819AEB-7F24-674A-BA94-333AF587F674}" name="Column163" headerRowDxfId="32479" dataDxfId="32478"/>
    <tableColumn id="164" xr3:uid="{2126507B-F26E-EE40-AC42-7F81A5F1FB6E}" name="Column164" headerRowDxfId="32477" dataDxfId="32476"/>
    <tableColumn id="165" xr3:uid="{533AFDA3-EC19-4E46-96B7-EEE85EB1BE9B}" name="Column165" headerRowDxfId="32475" dataDxfId="32474"/>
    <tableColumn id="166" xr3:uid="{D06F4BD8-F855-B245-B03E-E5E90700540B}" name="Column166" headerRowDxfId="32473" dataDxfId="32472"/>
    <tableColumn id="167" xr3:uid="{96435AC7-BF04-7D41-9809-90F3200FF7F2}" name="Column167" headerRowDxfId="32471" dataDxfId="32470"/>
    <tableColumn id="168" xr3:uid="{40387BB3-BBC0-A445-8A72-05BAF6DD4237}" name="Column168" headerRowDxfId="32469" dataDxfId="32468"/>
    <tableColumn id="169" xr3:uid="{80B9F19C-36D2-2346-B80E-26138CEAE435}" name="Column169" headerRowDxfId="32467" dataDxfId="32466"/>
    <tableColumn id="170" xr3:uid="{656EF537-006F-4F48-AB4D-FA96A4DDB42B}" name="Column170" headerRowDxfId="32465" dataDxfId="32464"/>
    <tableColumn id="171" xr3:uid="{53F71FE9-5660-C44B-A5D1-DAE65238DE5E}" name="Column171" headerRowDxfId="32463" dataDxfId="32462"/>
    <tableColumn id="172" xr3:uid="{48C661DA-CDB9-2743-977F-21E29A64D064}" name="Column172" headerRowDxfId="32461" dataDxfId="32460"/>
    <tableColumn id="173" xr3:uid="{B76D799D-DA1E-A345-BE02-9EFC8AA05CAD}" name="Column173" headerRowDxfId="32459" dataDxfId="32458"/>
    <tableColumn id="174" xr3:uid="{5D4E3FA5-D769-CC42-B812-755DD18C0ED3}" name="Column174" headerRowDxfId="32457" dataDxfId="32456"/>
    <tableColumn id="175" xr3:uid="{CC809FFA-B7F1-5245-A0A3-4A98A5E00CCA}" name="Column175" headerRowDxfId="32455" dataDxfId="32454"/>
    <tableColumn id="176" xr3:uid="{8FC2862E-ABCA-EF4E-A6E8-DA616CF77806}" name="Column176" headerRowDxfId="32453" dataDxfId="32452"/>
    <tableColumn id="177" xr3:uid="{910FAB32-7547-A547-8297-F0282C5DEDC9}" name="Column177" headerRowDxfId="32451" dataDxfId="32450"/>
    <tableColumn id="178" xr3:uid="{7721FE6C-C4CE-9A44-8937-C22C556BF088}" name="Column178" headerRowDxfId="32449" dataDxfId="32448"/>
    <tableColumn id="179" xr3:uid="{8F4A2174-EF71-D243-A61D-CFCBC0414B8B}" name="Column179" headerRowDxfId="32447" dataDxfId="32446"/>
    <tableColumn id="180" xr3:uid="{EAA471E6-A7B6-CC43-8736-226A1059D540}" name="Column180" headerRowDxfId="32445" dataDxfId="32444"/>
    <tableColumn id="181" xr3:uid="{6DEAE613-618B-6D40-B6A1-D1F7A809A99E}" name="Column181" headerRowDxfId="32443" dataDxfId="32442"/>
    <tableColumn id="182" xr3:uid="{B07D4602-B52E-DB4D-BB88-7C150C8EC49D}" name="Column182" headerRowDxfId="32441" dataDxfId="32440"/>
    <tableColumn id="183" xr3:uid="{E1FB6E66-0954-5E45-9D3A-1F4BA4B2CDF0}" name="Column183" headerRowDxfId="32439" dataDxfId="32438"/>
    <tableColumn id="184" xr3:uid="{07BD57B5-2056-5941-B46F-644EFD2E3CB2}" name="Column184" headerRowDxfId="32437" dataDxfId="32436"/>
    <tableColumn id="185" xr3:uid="{C4CA43E3-E466-E348-9A1B-8E54B45C161A}" name="Column185" headerRowDxfId="32435" dataDxfId="32434"/>
    <tableColumn id="186" xr3:uid="{6B17B07A-37A9-9147-8659-A071AAB3D151}" name="Column186" headerRowDxfId="32433" dataDxfId="32432"/>
    <tableColumn id="187" xr3:uid="{019B2B68-B67A-F247-B220-0A4976BB09AC}" name="Column187" headerRowDxfId="32431" dataDxfId="32430"/>
    <tableColumn id="188" xr3:uid="{FD14F013-83C0-714C-9B3C-7B1376C000BA}" name="Column188" headerRowDxfId="32429" dataDxfId="32428"/>
    <tableColumn id="189" xr3:uid="{A7A32A6B-5DA7-3340-80D9-BE3F99C17A0E}" name="Column189" headerRowDxfId="32427" dataDxfId="32426"/>
    <tableColumn id="190" xr3:uid="{F0E708B7-E7C0-4A41-A2A7-07F547636EB0}" name="Column190" headerRowDxfId="32425" dataDxfId="32424"/>
    <tableColumn id="191" xr3:uid="{1182D2A7-DA8B-F74D-8EBB-0C69371B8C3E}" name="Column191" headerRowDxfId="32423" dataDxfId="32422"/>
    <tableColumn id="192" xr3:uid="{1ACAA86F-DCEC-1144-AF40-19A191C6DF8B}" name="Column192" headerRowDxfId="32421" dataDxfId="32420"/>
    <tableColumn id="193" xr3:uid="{56F6E515-4752-3F41-B9D2-E6F3E2D7EFCB}" name="Column193" headerRowDxfId="32419" dataDxfId="32418"/>
    <tableColumn id="194" xr3:uid="{0972D501-6FF6-9D4A-96B6-0F93855BA156}" name="Column194" headerRowDxfId="32417" dataDxfId="32416"/>
    <tableColumn id="195" xr3:uid="{650E6107-A7FD-7B44-B466-EEC7E1C1BF0F}" name="Column195" headerRowDxfId="32415" dataDxfId="32414"/>
    <tableColumn id="196" xr3:uid="{458CB16D-8831-1D46-BB46-CBC49C07198F}" name="Column196" headerRowDxfId="32413" dataDxfId="32412"/>
    <tableColumn id="197" xr3:uid="{9407239E-146E-1C4C-A487-1D5255156F57}" name="Column197" headerRowDxfId="32411" dataDxfId="32410"/>
    <tableColumn id="198" xr3:uid="{5D0B1F58-A17B-EE43-9600-F25535278D8A}" name="Column198" headerRowDxfId="32409" dataDxfId="32408"/>
    <tableColumn id="199" xr3:uid="{45CACC57-A0F3-9049-9F01-F182DC03B1BB}" name="Column199" headerRowDxfId="32407" dataDxfId="32406"/>
    <tableColumn id="200" xr3:uid="{DEA6287D-2EFD-7040-8774-4EE5A48ECF89}" name="Column200" headerRowDxfId="32405" dataDxfId="32404"/>
    <tableColumn id="201" xr3:uid="{8E5D63C3-5E8E-6345-A571-74912D0C62EB}" name="Column201" headerRowDxfId="32403" dataDxfId="32402"/>
    <tableColumn id="202" xr3:uid="{F36341B2-6C9D-AA4C-8F18-75E2222734EC}" name="Column202" headerRowDxfId="32401" dataDxfId="32400"/>
    <tableColumn id="203" xr3:uid="{4E873D9A-E432-DE4B-93E1-A1BFE36C7173}" name="Column203" headerRowDxfId="32399" dataDxfId="32398"/>
    <tableColumn id="204" xr3:uid="{B80AC8B9-E339-3F42-8AC5-851F219ED7D3}" name="Column204" headerRowDxfId="32397" dataDxfId="32396"/>
    <tableColumn id="205" xr3:uid="{91F8A9E1-131A-AB49-84B8-D266E6DB576B}" name="Column205" headerRowDxfId="32395" dataDxfId="32394"/>
    <tableColumn id="206" xr3:uid="{5E6B858B-E379-E647-A545-486E0F6BE065}" name="Column206" headerRowDxfId="32393" dataDxfId="32392"/>
    <tableColumn id="207" xr3:uid="{91DB2D41-91AA-A045-B281-FA0D52621D23}" name="Column207" headerRowDxfId="32391" dataDxfId="32390"/>
    <tableColumn id="208" xr3:uid="{BBFCA3BE-50C6-4D4F-A981-912817DE22AE}" name="Column208" headerRowDxfId="32389" dataDxfId="32388"/>
    <tableColumn id="209" xr3:uid="{E4F01BFE-3EEC-4D43-9593-BEFBD2EAB87E}" name="Column209" headerRowDxfId="32387" dataDxfId="32386"/>
    <tableColumn id="210" xr3:uid="{905094E7-EE56-CA47-8403-6E1D4C0B3C4F}" name="Column210" headerRowDxfId="32385" dataDxfId="32384"/>
    <tableColumn id="211" xr3:uid="{B19C02A6-1A9E-0542-AAE7-2FAC9221FB21}" name="Column211" headerRowDxfId="32383" dataDxfId="32382"/>
    <tableColumn id="212" xr3:uid="{832EBE34-2A02-084C-ADCA-46D516CC75DA}" name="Column212" headerRowDxfId="32381" dataDxfId="32380"/>
    <tableColumn id="213" xr3:uid="{A4BDACAF-80F0-A547-91F0-1A177CA6A784}" name="Column213" headerRowDxfId="32379" dataDxfId="32378"/>
    <tableColumn id="214" xr3:uid="{F21D33CF-A554-2F44-87F5-20B9ADCC36D8}" name="Column214" headerRowDxfId="32377" dataDxfId="32376"/>
    <tableColumn id="215" xr3:uid="{61B5F453-D1B1-DE4B-A752-80B39F2E136B}" name="Column215" headerRowDxfId="32375" dataDxfId="32374"/>
    <tableColumn id="216" xr3:uid="{1CCD59D1-917C-694E-944E-5505C9DA181A}" name="Column216" headerRowDxfId="32373" dataDxfId="32372"/>
    <tableColumn id="217" xr3:uid="{59E3E690-C087-334A-8FB8-C5D0A461071B}" name="Column217" headerRowDxfId="32371" dataDxfId="32370"/>
    <tableColumn id="218" xr3:uid="{B1AE6569-5A13-C44F-ABA2-C13EA1FC3FE6}" name="Column218" headerRowDxfId="32369" dataDxfId="32368"/>
    <tableColumn id="219" xr3:uid="{598F5663-510F-D341-B47F-BC50D30F874C}" name="Column219" headerRowDxfId="32367" dataDxfId="32366"/>
    <tableColumn id="220" xr3:uid="{11CFC912-BEAC-DC47-8E35-F1DEB6903994}" name="Column220" headerRowDxfId="32365" dataDxfId="32364"/>
    <tableColumn id="221" xr3:uid="{0CA6BFB7-6557-6047-8606-14E85659BA9B}" name="Column221" headerRowDxfId="32363" dataDxfId="32362"/>
    <tableColumn id="222" xr3:uid="{61E5FBE9-6E65-B844-B862-33E8F9A5ADA3}" name="Column222" headerRowDxfId="32361" dataDxfId="32360"/>
    <tableColumn id="223" xr3:uid="{F2579F1A-0388-7F4E-9263-5DC692AFD393}" name="Column223" headerRowDxfId="32359" dataDxfId="32358"/>
    <tableColumn id="224" xr3:uid="{D75A230C-68F3-3C4A-8DA5-1F4486612B0B}" name="Column224" headerRowDxfId="32357" dataDxfId="32356"/>
    <tableColumn id="225" xr3:uid="{34072F08-3C53-8C49-ADA6-AF3E974D75EF}" name="Column225" headerRowDxfId="32355" dataDxfId="32354"/>
    <tableColumn id="226" xr3:uid="{70345661-8277-884A-84F3-E7E071B6386E}" name="Column226" headerRowDxfId="32353" dataDxfId="32352"/>
    <tableColumn id="227" xr3:uid="{0D4BB86E-9CF7-2644-B0C0-FA2AF01BE6B0}" name="Column227" headerRowDxfId="32351" dataDxfId="32350"/>
    <tableColumn id="228" xr3:uid="{BB8611E3-A295-A144-AD81-874EE8E69FD0}" name="Column228" headerRowDxfId="32349" dataDxfId="32348"/>
    <tableColumn id="229" xr3:uid="{DAD70A57-B0E1-A049-AFA1-54664ECB8CDF}" name="Column229" headerRowDxfId="32347" dataDxfId="32346"/>
    <tableColumn id="230" xr3:uid="{7514274D-4801-8445-851B-0F4F94ABC7C5}" name="Column230" headerRowDxfId="32345" dataDxfId="32344"/>
    <tableColumn id="231" xr3:uid="{DA0A7381-1F46-B046-8419-D075C43BC1ED}" name="Column231" headerRowDxfId="32343" dataDxfId="32342"/>
    <tableColumn id="232" xr3:uid="{F0FACEAF-7C2F-F947-BBBE-0E515612A666}" name="Column232" headerRowDxfId="32341" dataDxfId="32340"/>
    <tableColumn id="233" xr3:uid="{A4310275-C088-F64E-BD8D-D75099A0BB5C}" name="Column233" headerRowDxfId="32339" dataDxfId="32338"/>
    <tableColumn id="234" xr3:uid="{EEC06635-5DFF-974D-B835-25038BFE4F6D}" name="Column234" headerRowDxfId="32337" dataDxfId="32336"/>
    <tableColumn id="235" xr3:uid="{8F05C4EA-F140-B84A-BDB7-0339B89341D1}" name="Column235" headerRowDxfId="32335" dataDxfId="32334"/>
    <tableColumn id="236" xr3:uid="{7E5A7708-4888-6D49-8A2B-1F14000C3624}" name="Column236" headerRowDxfId="32333" dataDxfId="32332"/>
    <tableColumn id="237" xr3:uid="{60A398DE-1B6D-1843-B1AE-0D2D109A2798}" name="Column237" headerRowDxfId="32331" dataDxfId="32330"/>
    <tableColumn id="238" xr3:uid="{3B7A3953-BD1E-8748-BEA1-F33EA0110937}" name="Column238" headerRowDxfId="32329" dataDxfId="32328"/>
    <tableColumn id="239" xr3:uid="{96A541CD-C4B8-E041-AA2D-EC441110A497}" name="Column239" headerRowDxfId="32327" dataDxfId="32326"/>
    <tableColumn id="240" xr3:uid="{717A3E32-96B8-284E-A5C0-AF68849537A4}" name="Column240" headerRowDxfId="32325" dataDxfId="32324"/>
    <tableColumn id="241" xr3:uid="{C3E23EFC-5A2E-7744-8ED9-D40EFC5C7DB6}" name="Column241" headerRowDxfId="32323" dataDxfId="32322"/>
    <tableColumn id="242" xr3:uid="{39A5B8A7-6D18-2048-8D26-63530E14D93B}" name="Column242" headerRowDxfId="32321" dataDxfId="32320"/>
    <tableColumn id="243" xr3:uid="{7496057A-DD5B-5A43-A4E1-F93674FCCB3D}" name="Column243" headerRowDxfId="32319" dataDxfId="32318"/>
    <tableColumn id="244" xr3:uid="{421FB11F-0328-8A4D-96FD-9BAE4DB545DD}" name="Column244" headerRowDxfId="32317" dataDxfId="32316"/>
    <tableColumn id="245" xr3:uid="{F97B9339-AD6C-8245-9486-89007BDDA4F8}" name="Column245" headerRowDxfId="32315" dataDxfId="32314"/>
    <tableColumn id="246" xr3:uid="{3164ACA6-C7CE-594D-BF34-B591A1E1BC29}" name="Column246" headerRowDxfId="32313" dataDxfId="32312"/>
    <tableColumn id="247" xr3:uid="{BC7605F6-C853-4D42-AAD0-8F59AAC35068}" name="Column247" headerRowDxfId="32311" dataDxfId="32310"/>
    <tableColumn id="248" xr3:uid="{D6FFB8C4-161D-C440-8DD1-464C288E9B80}" name="Column248" headerRowDxfId="32309" dataDxfId="32308"/>
    <tableColumn id="249" xr3:uid="{F53FCD72-6D66-6843-A97A-F17413CDF9C2}" name="Column249" headerRowDxfId="32307" dataDxfId="32306"/>
    <tableColumn id="250" xr3:uid="{1C7A9B59-FA3E-DD47-9D4E-15F915043AEF}" name="Column250" headerRowDxfId="32305" dataDxfId="32304"/>
    <tableColumn id="251" xr3:uid="{2CA74DE8-3346-2E47-B61C-15FEFED823AF}" name="Column251" headerRowDxfId="32303" dataDxfId="32302"/>
    <tableColumn id="252" xr3:uid="{D4F4A0C6-00A1-4643-B00A-DFED3CC6ADF8}" name="Column252" headerRowDxfId="32301" dataDxfId="32300"/>
    <tableColumn id="253" xr3:uid="{13BCFCA1-F479-D74F-B26E-202AF5E35C62}" name="Column253" headerRowDxfId="32299" dataDxfId="32298"/>
    <tableColumn id="254" xr3:uid="{52A3F4C8-873C-A74E-9D4B-191D9AD72585}" name="Column254" headerRowDxfId="32297" dataDxfId="32296"/>
    <tableColumn id="255" xr3:uid="{42A4B015-E313-5848-92B6-07D1D2C989CF}" name="Column255" headerRowDxfId="32295" dataDxfId="32294"/>
    <tableColumn id="256" xr3:uid="{06C5DE9D-96FC-C547-8B63-2F463301340C}" name="Column256" headerRowDxfId="32293" dataDxfId="32292"/>
    <tableColumn id="257" xr3:uid="{AE271DC3-9B5F-814E-96E7-7EEAB6CFD334}" name="Column257" headerRowDxfId="32291" dataDxfId="32290"/>
    <tableColumn id="258" xr3:uid="{3D62136C-9540-C449-A127-9728856A7006}" name="Column258" headerRowDxfId="32289" dataDxfId="32288"/>
    <tableColumn id="259" xr3:uid="{83557F88-BBA5-4244-90C3-4649A73CB431}" name="Column259" headerRowDxfId="32287" dataDxfId="32286"/>
    <tableColumn id="260" xr3:uid="{C1F45769-13B5-8647-9D6D-9DFDCAB5CE81}" name="Column260" headerRowDxfId="32285" dataDxfId="32284"/>
    <tableColumn id="261" xr3:uid="{25D752A1-CE11-B947-A1D7-5DDE6CF9B03D}" name="Column261" headerRowDxfId="32283" dataDxfId="32282"/>
    <tableColumn id="262" xr3:uid="{C1CB422F-D08E-AF4F-B2B2-936FDEA7F7FE}" name="Column262" headerRowDxfId="32281" dataDxfId="32280"/>
    <tableColumn id="263" xr3:uid="{577C56AC-238A-FF4C-BEEC-2FAD29728A91}" name="Column263" headerRowDxfId="32279" dataDxfId="32278"/>
    <tableColumn id="264" xr3:uid="{1977D7CA-20F8-EF4C-92E9-D6549B3CCFC1}" name="Column264" headerRowDxfId="32277" dataDxfId="32276"/>
    <tableColumn id="265" xr3:uid="{64CD2285-C6C7-2A42-B967-60EFEE4B7BC9}" name="Column265" headerRowDxfId="32275" dataDxfId="32274"/>
    <tableColumn id="266" xr3:uid="{BBE09307-62EC-6E48-A0B2-60AD38CB15C7}" name="Column266" headerRowDxfId="32273" dataDxfId="32272"/>
    <tableColumn id="267" xr3:uid="{7190A72F-A78E-7149-A205-757AD27B508A}" name="Column267" headerRowDxfId="32271" dataDxfId="32270"/>
    <tableColumn id="268" xr3:uid="{6FEFD49E-346E-4443-B2A6-BC846CB5F9C0}" name="Column268" headerRowDxfId="32269" dataDxfId="32268"/>
    <tableColumn id="269" xr3:uid="{57FE69D4-5639-3940-B743-E1604E1C8B64}" name="Column269" headerRowDxfId="32267" dataDxfId="32266"/>
    <tableColumn id="270" xr3:uid="{56A4117D-6002-B84F-B696-0AD32480C653}" name="Column270" headerRowDxfId="32265" dataDxfId="32264"/>
    <tableColumn id="271" xr3:uid="{F38C6A8D-7893-BF48-BD94-AF0946A1AAA0}" name="Column271" headerRowDxfId="32263" dataDxfId="32262"/>
    <tableColumn id="272" xr3:uid="{44D86F98-C3B5-9F4C-B30A-1A34436B8E2A}" name="Column272" headerRowDxfId="32261" dataDxfId="32260"/>
    <tableColumn id="273" xr3:uid="{711D3C5C-83A3-FF4B-B95E-60DC693FDD98}" name="Column273" headerRowDxfId="32259" dataDxfId="32258"/>
    <tableColumn id="274" xr3:uid="{AD4D3760-0CF2-4646-A4F9-591F931259CF}" name="Column274" headerRowDxfId="32257" dataDxfId="32256"/>
    <tableColumn id="275" xr3:uid="{02EBDBDD-E779-6E48-8207-2EF718169482}" name="Column275" headerRowDxfId="32255" dataDxfId="32254"/>
    <tableColumn id="276" xr3:uid="{D44BE29D-9B44-6D4A-BCA0-3C68C8BD4160}" name="Column276" headerRowDxfId="32253" dataDxfId="32252"/>
    <tableColumn id="277" xr3:uid="{E2329B77-052D-F24C-9A7A-C0A3EA2040A4}" name="Column277" headerRowDxfId="32251" dataDxfId="32250"/>
    <tableColumn id="278" xr3:uid="{8FAB743D-B21D-2C45-BB97-CDA05E1F1702}" name="Column278" headerRowDxfId="32249" dataDxfId="32248"/>
    <tableColumn id="279" xr3:uid="{62BEA0B4-178C-3B45-ACFD-EE5F22A458C9}" name="Column279" headerRowDxfId="32247" dataDxfId="32246"/>
    <tableColumn id="280" xr3:uid="{BBBF264B-2264-4843-AA71-75D833C72DAA}" name="Column280" headerRowDxfId="32245" dataDxfId="32244"/>
    <tableColumn id="281" xr3:uid="{0F0DC289-1229-904C-B557-176D1D963138}" name="Column281" headerRowDxfId="32243" dataDxfId="32242"/>
    <tableColumn id="282" xr3:uid="{37CC88AB-C384-0249-B75C-FB16223CEB5C}" name="Column282" headerRowDxfId="32241" dataDxfId="32240"/>
    <tableColumn id="283" xr3:uid="{BF02DE62-D858-114D-BF26-3B3821E1D008}" name="Column283" headerRowDxfId="32239" dataDxfId="32238"/>
    <tableColumn id="284" xr3:uid="{55A5C81E-EA78-D147-99AE-CB9950B7C9C7}" name="Column284" headerRowDxfId="32237" dataDxfId="32236"/>
    <tableColumn id="285" xr3:uid="{21AB689A-A2AA-7F4D-A196-B82B1CDB451B}" name="Column285" headerRowDxfId="32235" dataDxfId="32234"/>
    <tableColumn id="286" xr3:uid="{E0E2EF40-20D3-714D-A53C-46F219541984}" name="Column286" headerRowDxfId="32233" dataDxfId="32232"/>
    <tableColumn id="287" xr3:uid="{E25ABBAE-B218-6743-B61C-1B6F2EED7BC2}" name="Column287" headerRowDxfId="32231" dataDxfId="32230"/>
    <tableColumn id="288" xr3:uid="{024AFE74-AD34-BE42-B887-F60BC0C62FE6}" name="Column288" headerRowDxfId="32229" dataDxfId="32228"/>
    <tableColumn id="289" xr3:uid="{5330FD9C-113A-EF45-9570-A02BA4BD404E}" name="Column289" headerRowDxfId="32227" dataDxfId="32226"/>
    <tableColumn id="290" xr3:uid="{72221F92-943A-2049-BE6D-B496218AB493}" name="Column290" headerRowDxfId="32225" dataDxfId="32224"/>
    <tableColumn id="291" xr3:uid="{910F5104-7292-1A4D-B88A-4A27B1558078}" name="Column291" headerRowDxfId="32223" dataDxfId="32222"/>
    <tableColumn id="292" xr3:uid="{C0BDD176-F9CB-6A48-AE2C-D3762A6C71CD}" name="Column292" headerRowDxfId="32221" dataDxfId="32220"/>
    <tableColumn id="293" xr3:uid="{5C31A0DE-98ED-D94F-8BA1-5091D1B4FF16}" name="Column293" headerRowDxfId="32219" dataDxfId="32218"/>
    <tableColumn id="294" xr3:uid="{82E1199F-17D8-DD45-91C9-EB014D056C6F}" name="Column294" headerRowDxfId="32217" dataDxfId="32216"/>
    <tableColumn id="295" xr3:uid="{4B501C1C-B502-864C-8F49-3714358B4F94}" name="Column295" headerRowDxfId="32215" dataDxfId="32214"/>
    <tableColumn id="296" xr3:uid="{E0859499-2263-4342-BB2F-256B32CA6D65}" name="Column296" headerRowDxfId="32213" dataDxfId="32212"/>
    <tableColumn id="297" xr3:uid="{8EEB7647-9217-8548-A640-F22004EE7CFC}" name="Column297" headerRowDxfId="32211" dataDxfId="32210"/>
    <tableColumn id="298" xr3:uid="{85DC147A-74D5-9F4C-86D1-A0975DB77681}" name="Column298" headerRowDxfId="32209" dataDxfId="32208"/>
    <tableColumn id="299" xr3:uid="{54E181DF-4FFD-B346-8C49-46D3AB7E310D}" name="Column299" headerRowDxfId="32207" dataDxfId="32206"/>
    <tableColumn id="300" xr3:uid="{5DFB044D-C0A8-4641-BA19-543B9698B437}" name="Column300" headerRowDxfId="32205" dataDxfId="32204"/>
    <tableColumn id="301" xr3:uid="{B4323320-30F9-0549-BD29-CAA3113C03CF}" name="Column301" headerRowDxfId="32203" dataDxfId="32202"/>
    <tableColumn id="302" xr3:uid="{D7306DF7-BE99-AA4A-B84E-358DB94B84D4}" name="Column302" headerRowDxfId="32201" dataDxfId="32200"/>
    <tableColumn id="303" xr3:uid="{709576AC-9861-2E4E-A734-4E468CFF144B}" name="Column303" headerRowDxfId="32199" dataDxfId="32198"/>
    <tableColumn id="304" xr3:uid="{120938D6-D7CE-D44B-8D1E-D0A584758133}" name="Column304" headerRowDxfId="32197" dataDxfId="32196"/>
    <tableColumn id="305" xr3:uid="{03A87350-21EB-4448-993D-3B7952D572A3}" name="Column305" headerRowDxfId="32195" dataDxfId="32194"/>
    <tableColumn id="306" xr3:uid="{0D9816AF-D5D7-9545-9E79-695082FBF08B}" name="Column306" headerRowDxfId="32193" dataDxfId="32192"/>
    <tableColumn id="307" xr3:uid="{9BC7C1B6-B51F-C644-99D5-EBCE0048D54E}" name="Column307" headerRowDxfId="32191" dataDxfId="32190"/>
    <tableColumn id="308" xr3:uid="{AF698F7B-D072-FF4E-81E2-0E6BCDD9503D}" name="Column308" headerRowDxfId="32189" dataDxfId="32188"/>
    <tableColumn id="309" xr3:uid="{9473E70E-8884-8147-B1D9-140BC1D5922F}" name="Column309" headerRowDxfId="32187" dataDxfId="32186"/>
    <tableColumn id="310" xr3:uid="{2081A90E-2551-5649-9694-28E0B7ED0D6D}" name="Column310" headerRowDxfId="32185" dataDxfId="32184"/>
    <tableColumn id="311" xr3:uid="{F867FD7A-9218-254D-8DC5-766D7FB18532}" name="Column311" headerRowDxfId="32183" dataDxfId="32182"/>
    <tableColumn id="312" xr3:uid="{77FF1D2D-4078-C741-9E3A-0E392928E152}" name="Column312" headerRowDxfId="32181" dataDxfId="32180"/>
    <tableColumn id="313" xr3:uid="{541DEDE2-9D44-C140-82A5-48A91C31FEDF}" name="Column313" headerRowDxfId="32179" dataDxfId="32178"/>
    <tableColumn id="314" xr3:uid="{577C02B3-7C6F-444F-B904-9507B9CAFA89}" name="Column314" headerRowDxfId="32177" dataDxfId="32176"/>
    <tableColumn id="315" xr3:uid="{C45FA10D-7FBC-9F48-951D-9A46B8466D21}" name="Column315" headerRowDxfId="32175" dataDxfId="32174"/>
    <tableColumn id="316" xr3:uid="{3000E10B-C3F9-474B-A053-B6B9A3B16E38}" name="Column316" headerRowDxfId="32173" dataDxfId="32172"/>
    <tableColumn id="317" xr3:uid="{BB2E66D8-0A36-FA42-9303-4B963F17601D}" name="Column317" headerRowDxfId="32171" dataDxfId="32170"/>
    <tableColumn id="318" xr3:uid="{6E4BCB43-7196-7448-9CD2-17C7479BDD16}" name="Column318" headerRowDxfId="32169" dataDxfId="32168"/>
    <tableColumn id="319" xr3:uid="{165FA227-F80C-6345-817D-29BF790544E1}" name="Column319" headerRowDxfId="32167" dataDxfId="32166"/>
    <tableColumn id="320" xr3:uid="{A721A5D2-EF18-3C47-8666-36CC61C79822}" name="Column320" headerRowDxfId="32165" dataDxfId="32164"/>
    <tableColumn id="321" xr3:uid="{70278BCD-C430-8B4D-807C-404F302DD473}" name="Column321" headerRowDxfId="32163" dataDxfId="32162"/>
    <tableColumn id="322" xr3:uid="{55AE6163-A76A-134F-885F-EEF9B67B1A53}" name="Column322" headerRowDxfId="32161" dataDxfId="32160"/>
    <tableColumn id="323" xr3:uid="{B57840EA-6717-FF47-B134-C8BD06467376}" name="Column323" headerRowDxfId="32159" dataDxfId="32158"/>
    <tableColumn id="324" xr3:uid="{ACCF41DA-6731-BC4D-ACAA-AED84C256D54}" name="Column324" headerRowDxfId="32157" dataDxfId="32156"/>
    <tableColumn id="325" xr3:uid="{9C5CE8F7-CC7C-6749-B3EF-302785FDA764}" name="Column325" headerRowDxfId="32155" dataDxfId="32154"/>
    <tableColumn id="326" xr3:uid="{CF96D084-61BC-7F44-9852-A457D1BC5C61}" name="Column326" headerRowDxfId="32153" dataDxfId="32152"/>
    <tableColumn id="327" xr3:uid="{DF83AD3D-54DB-3940-8B83-F4EC71797618}" name="Column327" headerRowDxfId="32151" dataDxfId="32150"/>
    <tableColumn id="328" xr3:uid="{535833B2-7024-754E-AF34-46EECF134F2A}" name="Column328" headerRowDxfId="32149" dataDxfId="32148"/>
    <tableColumn id="329" xr3:uid="{0A89BCD2-5E36-BF4F-AE67-81CFBB6434DB}" name="Column329" headerRowDxfId="32147" dataDxfId="32146"/>
    <tableColumn id="330" xr3:uid="{DCFE56DF-96E8-3949-BEB5-91A0EE0B8631}" name="Column330" headerRowDxfId="32145" dataDxfId="32144"/>
    <tableColumn id="331" xr3:uid="{F6CFDC4D-285C-A24E-81FE-20C30157A6C0}" name="Column331" headerRowDxfId="32143" dataDxfId="32142"/>
    <tableColumn id="332" xr3:uid="{9EC0306A-C015-024C-9541-659702CBEABF}" name="Column332" headerRowDxfId="32141" dataDxfId="32140"/>
    <tableColumn id="333" xr3:uid="{71DA1742-E2EC-D645-B3FC-659EAF2BE203}" name="Column333" headerRowDxfId="32139" dataDxfId="32138"/>
    <tableColumn id="334" xr3:uid="{D69A7DDF-BC0F-4849-89B1-A480681F5E12}" name="Column334" headerRowDxfId="32137" dataDxfId="32136"/>
    <tableColumn id="335" xr3:uid="{A11060B1-682E-254C-8ED1-CBC33DCB8151}" name="Column335" headerRowDxfId="32135" dataDxfId="32134"/>
    <tableColumn id="336" xr3:uid="{8EE683F1-15CA-454A-9845-65435789E3B8}" name="Column336" headerRowDxfId="32133" dataDxfId="32132"/>
    <tableColumn id="337" xr3:uid="{AA60EC68-294E-DE44-B0AD-738B7D8632A3}" name="Column337" headerRowDxfId="32131" dataDxfId="32130"/>
    <tableColumn id="338" xr3:uid="{33837DB9-A159-5E41-A89C-D497F5A4311C}" name="Column338" headerRowDxfId="32129" dataDxfId="32128"/>
    <tableColumn id="339" xr3:uid="{98DEE77F-8038-A24A-AC34-5254AF7B3271}" name="Column339" headerRowDxfId="32127" dataDxfId="32126"/>
    <tableColumn id="340" xr3:uid="{68CDBC7A-5BC8-1D4A-B92F-8C9AAF1F7F44}" name="Column340" headerRowDxfId="32125" dataDxfId="32124"/>
    <tableColumn id="341" xr3:uid="{2DA460EE-ECFE-AB4C-AF8C-34805ABB77CC}" name="Column341" headerRowDxfId="32123" dataDxfId="32122"/>
    <tableColumn id="342" xr3:uid="{26FAC3B5-139A-164F-93C1-4C80DDA5841A}" name="Column342" headerRowDxfId="32121" dataDxfId="32120"/>
    <tableColumn id="343" xr3:uid="{8EFB3200-E411-FE45-A52B-BF2DEA1DC70C}" name="Column343" headerRowDxfId="32119" dataDxfId="32118"/>
    <tableColumn id="344" xr3:uid="{16D167D5-1A81-C94D-AF0A-3A9C461DC01B}" name="Column344" headerRowDxfId="32117" dataDxfId="32116"/>
    <tableColumn id="345" xr3:uid="{D0569421-E619-BF40-9FC3-E8E216F6E3D8}" name="Column345" headerRowDxfId="32115" dataDxfId="32114"/>
    <tableColumn id="346" xr3:uid="{4407A89E-C2D6-E14D-BF7F-AB3D861CC291}" name="Column346" headerRowDxfId="32113" dataDxfId="32112"/>
    <tableColumn id="347" xr3:uid="{E08038B3-A839-AC41-ADD7-9B389DD4CB02}" name="Column347" headerRowDxfId="32111" dataDxfId="32110"/>
    <tableColumn id="348" xr3:uid="{A6D8B0A3-035D-D840-9FFC-A92535864B53}" name="Column348" headerRowDxfId="32109" dataDxfId="32108"/>
    <tableColumn id="349" xr3:uid="{D84EE903-8B5E-3948-AE1A-C22B6379DF9D}" name="Column349" headerRowDxfId="32107" dataDxfId="32106"/>
    <tableColumn id="350" xr3:uid="{860902AE-B0D8-F942-945A-245B964A6BD8}" name="Column350" headerRowDxfId="32105" dataDxfId="32104"/>
    <tableColumn id="351" xr3:uid="{C7FE583B-BD7E-5A4B-9CC5-FF917E7C7210}" name="Column351" headerRowDxfId="32103" dataDxfId="32102"/>
    <tableColumn id="352" xr3:uid="{78969E93-8250-914B-9975-34D48C595A28}" name="Column352" headerRowDxfId="32101" dataDxfId="32100"/>
    <tableColumn id="353" xr3:uid="{CD1A2BFF-6976-D84A-A471-E01AA9B44D66}" name="Column353" headerRowDxfId="32099" dataDxfId="32098"/>
    <tableColumn id="354" xr3:uid="{AF3D6BEA-79B7-F84D-9940-334EF01716F6}" name="Column354" headerRowDxfId="32097" dataDxfId="32096"/>
    <tableColumn id="355" xr3:uid="{92DE3697-8412-DF4C-891F-76D1BE048574}" name="Column355" headerRowDxfId="32095" dataDxfId="32094"/>
    <tableColumn id="356" xr3:uid="{BAA74B3D-F6B6-8E4C-AEFD-EC3A8C12FAE1}" name="Column356" headerRowDxfId="32093" dataDxfId="32092"/>
    <tableColumn id="357" xr3:uid="{848541B1-629E-1941-9E53-EE0DFB8ACD1D}" name="Column357" headerRowDxfId="32091" dataDxfId="32090"/>
    <tableColumn id="358" xr3:uid="{CA888EDA-C4E1-9542-B2B6-68467702976E}" name="Column358" headerRowDxfId="32089" dataDxfId="32088"/>
    <tableColumn id="359" xr3:uid="{31C30599-3C6E-5249-822D-057CDA4F334A}" name="Column359" headerRowDxfId="32087" dataDxfId="32086"/>
    <tableColumn id="360" xr3:uid="{28CBE85F-FEDF-754D-80A6-8E8E50AD49DF}" name="Column360" headerRowDxfId="32085" dataDxfId="32084"/>
    <tableColumn id="361" xr3:uid="{FB9A2C4A-171F-584E-B90D-E22F99B18FA1}" name="Column361" headerRowDxfId="32083" dataDxfId="32082"/>
    <tableColumn id="362" xr3:uid="{10DBE8DA-702D-224A-869D-08097A9891AF}" name="Column362" headerRowDxfId="32081" dataDxfId="32080"/>
    <tableColumn id="363" xr3:uid="{C8856582-3361-8E4E-B68D-C6E37F0F3592}" name="Column363" headerRowDxfId="32079" dataDxfId="32078"/>
    <tableColumn id="364" xr3:uid="{13525FFE-87FE-F248-B84D-55AD62ED0F92}" name="Column364" headerRowDxfId="32077" dataDxfId="32076"/>
    <tableColumn id="365" xr3:uid="{4706B41C-3D44-8143-ABA8-96CA7E66E94E}" name="Column365" headerRowDxfId="32075" dataDxfId="32074"/>
    <tableColumn id="366" xr3:uid="{2296A2B5-1BDF-9644-A0F4-19F842AB4925}" name="Column366" headerRowDxfId="32073" dataDxfId="32072"/>
    <tableColumn id="367" xr3:uid="{DDB77A0C-42AF-774A-9425-006B60A651D4}" name="Column367" headerRowDxfId="32071" dataDxfId="32070"/>
    <tableColumn id="368" xr3:uid="{9A4FEE29-EF6B-5643-A4E9-85C95D756B9C}" name="Column368" headerRowDxfId="32069" dataDxfId="32068"/>
    <tableColumn id="369" xr3:uid="{E6137624-748C-214D-8A3D-365854B50F73}" name="Column369" headerRowDxfId="32067" dataDxfId="32066"/>
    <tableColumn id="370" xr3:uid="{3447ED95-AE55-5C47-845F-B939DD1A0952}" name="Column370" headerRowDxfId="32065" dataDxfId="32064"/>
    <tableColumn id="371" xr3:uid="{905B3400-B497-B042-B19D-C8D44FA9BA6D}" name="Column371" headerRowDxfId="32063" dataDxfId="32062"/>
    <tableColumn id="372" xr3:uid="{82CC9759-2FD1-5D4F-95CF-9C74884C1211}" name="Column372" headerRowDxfId="32061" dataDxfId="32060"/>
    <tableColumn id="373" xr3:uid="{DA06DEC6-96C0-894F-9790-72AC3397837E}" name="Column373" headerRowDxfId="32059" dataDxfId="32058"/>
    <tableColumn id="374" xr3:uid="{A1913D60-BE80-3145-9C62-72AA1975F614}" name="Column374" headerRowDxfId="32057" dataDxfId="32056"/>
    <tableColumn id="375" xr3:uid="{464B9241-BD1D-6941-B9F1-A2E3F5C92C9B}" name="Column375" headerRowDxfId="32055" dataDxfId="32054"/>
    <tableColumn id="376" xr3:uid="{900707E4-B808-584E-AE0E-50A755F009F5}" name="Column376" headerRowDxfId="32053" dataDxfId="32052"/>
    <tableColumn id="377" xr3:uid="{D9EAEC32-43D7-954A-BBBC-653BEFA2755C}" name="Column377" headerRowDxfId="32051" dataDxfId="32050"/>
    <tableColumn id="378" xr3:uid="{11C0607F-A61F-4E45-94D5-1593C0286FAB}" name="Column378" headerRowDxfId="32049" dataDxfId="32048"/>
    <tableColumn id="379" xr3:uid="{8F5FB4FE-877E-EB49-9D7D-F9384C909F13}" name="Column379" headerRowDxfId="32047" dataDxfId="32046"/>
    <tableColumn id="380" xr3:uid="{BFA483BB-FD22-F847-9B9C-223A33C4FE0A}" name="Column380" headerRowDxfId="32045" dataDxfId="32044"/>
    <tableColumn id="381" xr3:uid="{EEC62394-5C68-0044-9357-E169E5238184}" name="Column381" headerRowDxfId="32043" dataDxfId="32042"/>
    <tableColumn id="382" xr3:uid="{F33081D7-4FB6-A643-8F0F-AD955ABE5B78}" name="Column382" headerRowDxfId="32041" dataDxfId="32040"/>
    <tableColumn id="383" xr3:uid="{385AD5DA-E70D-A748-A30A-77EEBE47EF10}" name="Column383" headerRowDxfId="32039" dataDxfId="32038"/>
    <tableColumn id="384" xr3:uid="{FD16A722-715C-9544-A0B4-A394C73B0A8C}" name="Column384" headerRowDxfId="32037" dataDxfId="32036"/>
    <tableColumn id="385" xr3:uid="{E8F10B13-ADE7-844D-8B8D-A6FCACCE39B2}" name="Column385" headerRowDxfId="32035" dataDxfId="32034"/>
    <tableColumn id="386" xr3:uid="{06E4B728-815A-1F46-BEA1-0820011D2D77}" name="Column386" headerRowDxfId="32033" dataDxfId="32032"/>
    <tableColumn id="387" xr3:uid="{816755B0-901D-4842-82C8-171DE44D8478}" name="Column387" headerRowDxfId="32031" dataDxfId="32030"/>
    <tableColumn id="388" xr3:uid="{15B4446D-1B9F-4E4F-BED0-A153766E49C5}" name="Column388" headerRowDxfId="32029" dataDxfId="32028"/>
    <tableColumn id="389" xr3:uid="{7D53E734-A741-DF4B-9D62-FEF2F9E5B415}" name="Column389" headerRowDxfId="32027" dataDxfId="32026"/>
    <tableColumn id="390" xr3:uid="{6DBEA3AC-0D4C-AF4B-AA18-13C527EA007E}" name="Column390" headerRowDxfId="32025" dataDxfId="32024"/>
    <tableColumn id="391" xr3:uid="{6844BDC1-F2B1-EC40-B18C-A88F416CDDB3}" name="Column391" headerRowDxfId="32023" dataDxfId="32022"/>
    <tableColumn id="392" xr3:uid="{020391A2-40B9-8448-A46F-1DA841A38276}" name="Column392" headerRowDxfId="32021" dataDxfId="32020"/>
    <tableColumn id="393" xr3:uid="{EE68DFF2-B2ED-C94B-B9A1-DAB921AE3E1B}" name="Column393" headerRowDxfId="32019" dataDxfId="32018"/>
    <tableColumn id="394" xr3:uid="{2B881E90-BE4C-6A47-BFC4-717A71B32204}" name="Column394" headerRowDxfId="32017" dataDxfId="32016"/>
    <tableColumn id="395" xr3:uid="{4602C8CB-423F-CB46-81A1-6680EBB8BCBC}" name="Column395" headerRowDxfId="32015" dataDxfId="32014"/>
    <tableColumn id="396" xr3:uid="{B9EE9401-CF9F-A145-B8BB-D510B6505624}" name="Column396" headerRowDxfId="32013" dataDxfId="32012"/>
    <tableColumn id="397" xr3:uid="{050A3E1F-F248-7B47-A87B-E05D7B52C60F}" name="Column397" headerRowDxfId="32011" dataDxfId="32010"/>
    <tableColumn id="398" xr3:uid="{B4013B24-5030-A944-B49D-36FFF98CD5EB}" name="Column398" headerRowDxfId="32009" dataDxfId="32008"/>
    <tableColumn id="399" xr3:uid="{F2CC3930-0EB5-3243-BB73-BD7A9EADA3EC}" name="Column399" headerRowDxfId="32007" dataDxfId="32006"/>
    <tableColumn id="400" xr3:uid="{A585F995-AF66-9848-B081-B709FA12113C}" name="Column400" headerRowDxfId="32005" dataDxfId="32004"/>
    <tableColumn id="401" xr3:uid="{864D3795-5EE0-9C48-832A-F61A343C0050}" name="Column401" headerRowDxfId="32003" dataDxfId="32002"/>
    <tableColumn id="402" xr3:uid="{B7905A6E-3FE8-DB4A-8533-1286BB036097}" name="Column402" headerRowDxfId="32001" dataDxfId="32000"/>
    <tableColumn id="403" xr3:uid="{214C128C-3F38-8149-8A99-04B91C957570}" name="Column403" headerRowDxfId="31999" dataDxfId="31998"/>
    <tableColumn id="404" xr3:uid="{97701594-17C6-1B4B-907B-F1A15D3EF0AF}" name="Column404" headerRowDxfId="31997" dataDxfId="31996"/>
    <tableColumn id="405" xr3:uid="{2A94D346-3D09-2A48-AC63-21439BB4602D}" name="Column405" headerRowDxfId="31995" dataDxfId="31994"/>
    <tableColumn id="406" xr3:uid="{AA2C8C03-9310-D047-A4E7-41115049B111}" name="Column406" headerRowDxfId="31993" dataDxfId="31992"/>
    <tableColumn id="407" xr3:uid="{67AB828F-7C2B-754F-9F6C-039D280B4C41}" name="Column407" headerRowDxfId="31991" dataDxfId="31990"/>
    <tableColumn id="408" xr3:uid="{457AAC77-7D00-0049-8049-0E27E456F1EC}" name="Column408" headerRowDxfId="31989" dataDxfId="31988"/>
    <tableColumn id="409" xr3:uid="{596B9515-7AE2-1644-BA81-711D0D400274}" name="Column409" headerRowDxfId="31987" dataDxfId="31986"/>
    <tableColumn id="410" xr3:uid="{08B8E14D-7A3B-1E48-A17A-2283D88C9D9C}" name="Column410" headerRowDxfId="31985" dataDxfId="31984"/>
    <tableColumn id="411" xr3:uid="{A5B3120A-F881-8642-B6FF-0C6636270CDA}" name="Column411" headerRowDxfId="31983" dataDxfId="31982"/>
    <tableColumn id="412" xr3:uid="{48A594B0-8D73-9F4D-8E6B-3E78CB883FDD}" name="Column412" headerRowDxfId="31981" dataDxfId="31980"/>
    <tableColumn id="413" xr3:uid="{E00138EA-D5DE-EE44-8F8F-8BF24994A365}" name="Column413" headerRowDxfId="31979" dataDxfId="31978"/>
    <tableColumn id="414" xr3:uid="{79D7515E-A5FA-C341-932C-C433F11F6610}" name="Column414" headerRowDxfId="31977" dataDxfId="31976"/>
    <tableColumn id="415" xr3:uid="{53CC06FE-0614-DA40-B399-B272335E59FE}" name="Column415" headerRowDxfId="31975" dataDxfId="31974"/>
    <tableColumn id="416" xr3:uid="{14CDCDDB-084D-E742-872D-B196DA0D9BFD}" name="Column416" headerRowDxfId="31973" dataDxfId="31972"/>
    <tableColumn id="417" xr3:uid="{58D02892-9914-BE4E-B570-D56B7BEB8943}" name="Column417" headerRowDxfId="31971" dataDxfId="31970"/>
    <tableColumn id="418" xr3:uid="{F92E5066-D33C-1E43-9F76-CF68F9472387}" name="Column418" headerRowDxfId="31969" dataDxfId="31968"/>
    <tableColumn id="419" xr3:uid="{03C82312-FC95-0744-A119-0A2CDE1FD632}" name="Column419" headerRowDxfId="31967" dataDxfId="31966"/>
    <tableColumn id="420" xr3:uid="{49C3F898-17E6-AC41-873E-28F949791C64}" name="Column420" headerRowDxfId="31965" dataDxfId="31964"/>
    <tableColumn id="421" xr3:uid="{D51FEA67-B695-C541-A757-2B7961A02D84}" name="Column421" headerRowDxfId="31963" dataDxfId="31962"/>
    <tableColumn id="422" xr3:uid="{F2B90B63-A494-0B43-8758-9953986339CF}" name="Column422" headerRowDxfId="31961" dataDxfId="31960"/>
    <tableColumn id="423" xr3:uid="{A1A750A5-32CF-ED4B-8240-ED8D0A140B2C}" name="Column423" headerRowDxfId="31959" dataDxfId="31958"/>
    <tableColumn id="424" xr3:uid="{3E41633A-77C8-F64E-B0FB-42ED7830E9FE}" name="Column424" headerRowDxfId="31957" dataDxfId="31956"/>
    <tableColumn id="425" xr3:uid="{AB1F5165-B3A1-2847-A716-085F68313230}" name="Column425" headerRowDxfId="31955" dataDxfId="31954"/>
    <tableColumn id="426" xr3:uid="{66D70BD6-026A-5343-AFCC-2C8C4A1F8FDD}" name="Column426" headerRowDxfId="31953" dataDxfId="31952"/>
    <tableColumn id="427" xr3:uid="{9849B9D6-7F56-0A49-AF4B-6C4CC0E09466}" name="Column427" headerRowDxfId="31951" dataDxfId="31950"/>
    <tableColumn id="428" xr3:uid="{600CFE9E-B477-9344-971C-0A51244810A3}" name="Column428" headerRowDxfId="31949" dataDxfId="31948"/>
    <tableColumn id="429" xr3:uid="{217E0947-4DC5-4E4B-98A9-20C9C5F967FA}" name="Column429" headerRowDxfId="31947" dataDxfId="31946"/>
    <tableColumn id="430" xr3:uid="{9E90923B-B03B-EE4A-B575-06768F547029}" name="Column430" headerRowDxfId="31945" dataDxfId="31944"/>
    <tableColumn id="431" xr3:uid="{121F5F1C-69AE-0B49-8047-466978E4D3CE}" name="Column431" headerRowDxfId="31943" dataDxfId="31942"/>
    <tableColumn id="432" xr3:uid="{7F2DDCA5-3F64-C447-AE74-A7B3CA1090F5}" name="Column432" headerRowDxfId="31941" dataDxfId="31940"/>
    <tableColumn id="433" xr3:uid="{45F87C31-3864-4342-973D-53972A82293C}" name="Column433" headerRowDxfId="31939" dataDxfId="31938"/>
    <tableColumn id="434" xr3:uid="{C9882203-7C95-DE44-AB94-CB85DDF52115}" name="Column434" headerRowDxfId="31937" dataDxfId="31936"/>
    <tableColumn id="435" xr3:uid="{F38245B2-ADF2-424C-8395-95A22ACFF7D8}" name="Column435" headerRowDxfId="31935" dataDxfId="31934"/>
    <tableColumn id="436" xr3:uid="{25CB84E9-E6AA-9D4B-A255-803E8B922FDD}" name="Column436" headerRowDxfId="31933" dataDxfId="31932"/>
    <tableColumn id="437" xr3:uid="{17D104E9-0473-7940-9790-9261CC7DD467}" name="Column437" headerRowDxfId="31931" dataDxfId="31930"/>
    <tableColumn id="438" xr3:uid="{B15B8A28-5FF9-5E46-97FE-4133212CA777}" name="Column438" headerRowDxfId="31929" dataDxfId="31928"/>
    <tableColumn id="439" xr3:uid="{FC3ED41D-7B2B-6048-9BB4-650846CB3548}" name="Column439" headerRowDxfId="31927" dataDxfId="31926"/>
    <tableColumn id="440" xr3:uid="{2849F797-77E3-9E49-9C59-99CA6B417532}" name="Column440" headerRowDxfId="31925" dataDxfId="31924"/>
    <tableColumn id="441" xr3:uid="{8B9E592A-3EF5-CD47-AE0B-EABC65EE1F85}" name="Column441" headerRowDxfId="31923" dataDxfId="31922"/>
    <tableColumn id="442" xr3:uid="{D7BF13AE-EF44-DC49-B5A8-7040269A1604}" name="Column442" headerRowDxfId="31921" dataDxfId="31920"/>
    <tableColumn id="443" xr3:uid="{8D101963-3678-524E-9EE8-BE9937539EC2}" name="Column443" headerRowDxfId="31919" dataDxfId="31918"/>
    <tableColumn id="444" xr3:uid="{052D19AC-A042-7A48-92FF-833BC9BE7900}" name="Column444" headerRowDxfId="31917" dataDxfId="31916"/>
    <tableColumn id="445" xr3:uid="{D9FF7B81-E65A-434D-902B-8A635DFF1001}" name="Column445" headerRowDxfId="31915" dataDxfId="31914"/>
    <tableColumn id="446" xr3:uid="{DEA34A35-0074-F44B-BD87-1A22671C3C52}" name="Column446" headerRowDxfId="31913" dataDxfId="31912"/>
    <tableColumn id="447" xr3:uid="{C2F388DC-F434-9845-9FF4-DC1DB8D8E17C}" name="Column447" headerRowDxfId="31911" dataDxfId="31910"/>
    <tableColumn id="448" xr3:uid="{9D26C804-5149-2E43-94CA-66837452539E}" name="Column448" headerRowDxfId="31909" dataDxfId="31908"/>
    <tableColumn id="449" xr3:uid="{A9781C4E-794B-BC41-9F23-AD7B20F07670}" name="Column449" headerRowDxfId="31907" dataDxfId="31906"/>
    <tableColumn id="450" xr3:uid="{42776C8D-0F0E-F143-A339-0F55C39D3839}" name="Column450" headerRowDxfId="31905" dataDxfId="31904"/>
    <tableColumn id="451" xr3:uid="{F01CB187-9DC3-0944-A60B-42F75424BB80}" name="Column451" headerRowDxfId="31903" dataDxfId="31902"/>
    <tableColumn id="452" xr3:uid="{C3A2CC7F-FF87-324C-9806-3A15045A8F61}" name="Column452" headerRowDxfId="31901" dataDxfId="31900"/>
    <tableColumn id="453" xr3:uid="{D399E58C-0E7B-6646-AF37-B8D12445BAC9}" name="Column453" headerRowDxfId="31899" dataDxfId="31898"/>
    <tableColumn id="454" xr3:uid="{6D4B9C20-0168-9847-B97E-1FA7303331C6}" name="Column454" headerRowDxfId="31897" dataDxfId="31896"/>
    <tableColumn id="455" xr3:uid="{885A2A67-8656-484F-88BE-D6F9A88073A9}" name="Column455" headerRowDxfId="31895" dataDxfId="31894"/>
    <tableColumn id="456" xr3:uid="{0724FC57-48E1-9746-9FA1-3A89215DFED3}" name="Column456" headerRowDxfId="31893" dataDxfId="31892"/>
    <tableColumn id="457" xr3:uid="{2161A540-7D58-F24D-833B-EBC790A9EE8E}" name="Column457" headerRowDxfId="31891" dataDxfId="31890"/>
    <tableColumn id="458" xr3:uid="{233CE12B-E95A-654E-B181-4C9CCFE41F52}" name="Column458" headerRowDxfId="31889" dataDxfId="31888"/>
    <tableColumn id="459" xr3:uid="{213E26DE-5451-AE49-B44B-0B8BA213B09C}" name="Column459" headerRowDxfId="31887" dataDxfId="31886"/>
    <tableColumn id="460" xr3:uid="{C9166868-53AD-D243-8C43-12A5CFFDF359}" name="Column460" headerRowDxfId="31885" dataDxfId="31884"/>
    <tableColumn id="461" xr3:uid="{269BE8FB-5B2A-8346-9FDB-82C6299B74C1}" name="Column461" headerRowDxfId="31883" dataDxfId="31882"/>
    <tableColumn id="462" xr3:uid="{03962A71-253D-9D48-B5DB-C4F827541E6B}" name="Column462" headerRowDxfId="31881" dataDxfId="31880"/>
    <tableColumn id="463" xr3:uid="{1BA1BF3C-1E1C-CF45-9531-4A19A9D35FEA}" name="Column463" headerRowDxfId="31879" dataDxfId="31878"/>
    <tableColumn id="464" xr3:uid="{1C4602F9-8DA6-0349-AA87-B4BE1E095433}" name="Column464" headerRowDxfId="31877" dataDxfId="31876"/>
    <tableColumn id="465" xr3:uid="{601A5746-4D33-EE42-A781-3B2C110788E9}" name="Column465" headerRowDxfId="31875" dataDxfId="31874"/>
    <tableColumn id="466" xr3:uid="{895109F4-EE4C-DC43-8F03-83507D103DB5}" name="Column466" headerRowDxfId="31873" dataDxfId="31872"/>
    <tableColumn id="467" xr3:uid="{62123C5E-A2D5-6F4D-93AA-A670275DA826}" name="Column467" headerRowDxfId="31871" dataDxfId="31870"/>
    <tableColumn id="468" xr3:uid="{FE4075D5-0AA9-1340-AB8D-315973101702}" name="Column468" headerRowDxfId="31869" dataDxfId="31868"/>
    <tableColumn id="469" xr3:uid="{FF8DB8E5-D2CA-C641-BD4E-F3A9055900DA}" name="Column469" headerRowDxfId="31867" dataDxfId="31866"/>
    <tableColumn id="470" xr3:uid="{05230E1D-77F8-6446-AADB-B43280107DA4}" name="Column470" headerRowDxfId="31865" dataDxfId="31864"/>
    <tableColumn id="471" xr3:uid="{B8CDD9B9-BEB5-1140-8AD2-335DF6AA6E9D}" name="Column471" headerRowDxfId="31863" dataDxfId="31862"/>
    <tableColumn id="472" xr3:uid="{56E3667E-CDC1-D941-A019-A8BE66CB5357}" name="Column472" headerRowDxfId="31861" dataDxfId="31860"/>
    <tableColumn id="473" xr3:uid="{4F538F3D-7C2C-2646-8450-834B91C39B96}" name="Column473" headerRowDxfId="31859" dataDxfId="31858"/>
    <tableColumn id="474" xr3:uid="{9BD1CA92-A975-C241-8BB9-7A86F3040F53}" name="Column474" headerRowDxfId="31857" dataDxfId="31856"/>
    <tableColumn id="475" xr3:uid="{5B0941BB-8E3F-0046-8BE9-757E2A562E27}" name="Column475" headerRowDxfId="31855" dataDxfId="31854"/>
    <tableColumn id="476" xr3:uid="{D1382AC6-BA4E-CE45-87E1-7EDE4BBAC6AD}" name="Column476" headerRowDxfId="31853" dataDxfId="31852"/>
    <tableColumn id="477" xr3:uid="{5852218F-4CE1-0848-BF6B-776AAC984E8A}" name="Column477" headerRowDxfId="31851" dataDxfId="31850"/>
    <tableColumn id="478" xr3:uid="{DE199BFA-F49C-B44B-9BA2-972198DCC94F}" name="Column478" headerRowDxfId="31849" dataDxfId="31848"/>
    <tableColumn id="479" xr3:uid="{F144EEA6-EDFE-3F48-AC0A-63E0AE5A1DD1}" name="Column479" headerRowDxfId="31847" dataDxfId="31846"/>
    <tableColumn id="480" xr3:uid="{0B6B7F1C-EF4F-B444-B723-E9516FD6E6D9}" name="Column480" headerRowDxfId="31845" dataDxfId="31844"/>
    <tableColumn id="481" xr3:uid="{41D7A67D-9EB8-364B-9830-9D83A1047A56}" name="Column481" headerRowDxfId="31843" dataDxfId="31842"/>
    <tableColumn id="482" xr3:uid="{F9D72034-631C-244C-8FFE-918E2A1DED8C}" name="Column482" headerRowDxfId="31841" dataDxfId="31840"/>
    <tableColumn id="483" xr3:uid="{29BC8274-8D0B-E940-948A-5749E5E0D83C}" name="Column483" headerRowDxfId="31839" dataDxfId="31838"/>
    <tableColumn id="484" xr3:uid="{0D7C15C8-56A8-0A49-A75D-413B055DC370}" name="Column484" headerRowDxfId="31837" dataDxfId="31836"/>
    <tableColumn id="485" xr3:uid="{C4CB4A00-8497-DC44-A46F-906E42B63567}" name="Column485" headerRowDxfId="31835" dataDxfId="31834"/>
    <tableColumn id="486" xr3:uid="{56871B30-943B-C143-9066-B8027344ADEC}" name="Column486" headerRowDxfId="31833" dataDxfId="31832"/>
    <tableColumn id="487" xr3:uid="{ED24C06C-862F-8842-B486-490ED0782F83}" name="Column487" headerRowDxfId="31831" dataDxfId="31830"/>
    <tableColumn id="488" xr3:uid="{7559D781-C630-7542-AACD-F7E0462FB932}" name="Column488" headerRowDxfId="31829" dataDxfId="31828"/>
    <tableColumn id="489" xr3:uid="{6D0B60D0-28E9-DE45-BE36-FDB97946CFEB}" name="Column489" headerRowDxfId="31827" dataDxfId="31826"/>
    <tableColumn id="490" xr3:uid="{20DB8A81-2214-9C43-A791-9453E3A82738}" name="Column490" headerRowDxfId="31825" dataDxfId="31824"/>
    <tableColumn id="491" xr3:uid="{F63C5AE8-69AF-E34D-80F1-F81B32E22317}" name="Column491" headerRowDxfId="31823" dataDxfId="31822"/>
    <tableColumn id="492" xr3:uid="{A45C426C-CB0C-7140-ADD8-1CDC6F9662B8}" name="Column492" headerRowDxfId="31821" dataDxfId="31820"/>
    <tableColumn id="493" xr3:uid="{07084C8E-38D5-0441-B2BA-67E29EB0F003}" name="Column493" headerRowDxfId="31819" dataDxfId="31818"/>
    <tableColumn id="494" xr3:uid="{6F6D95E8-1500-C945-AABD-505883C78B5E}" name="Column494" headerRowDxfId="31817" dataDxfId="31816"/>
    <tableColumn id="495" xr3:uid="{658F07B3-88F3-2141-916D-F5C1E10E3CCA}" name="Column495" headerRowDxfId="31815" dataDxfId="31814"/>
    <tableColumn id="496" xr3:uid="{F085114A-C7B8-5244-BD77-D3F957BD1A26}" name="Column496" headerRowDxfId="31813" dataDxfId="31812"/>
    <tableColumn id="497" xr3:uid="{8EC87B86-85E1-EA4B-8606-54F39CCDABC5}" name="Column497" headerRowDxfId="31811" dataDxfId="31810"/>
    <tableColumn id="498" xr3:uid="{3C4D5F8F-FFE4-A448-8C8D-088EFEE00149}" name="Column498" headerRowDxfId="31809" dataDxfId="31808"/>
    <tableColumn id="499" xr3:uid="{79E09261-2735-BD47-B2CF-D250AD46674B}" name="Column499" headerRowDxfId="31807" dataDxfId="31806"/>
    <tableColumn id="500" xr3:uid="{A6831728-285B-AF40-810A-FA063DBA7814}" name="Column500" headerRowDxfId="31805" dataDxfId="31804"/>
    <tableColumn id="501" xr3:uid="{5C4B7E42-722F-5841-ACB7-7F15DD9D0146}" name="Column501" headerRowDxfId="31803" dataDxfId="31802"/>
    <tableColumn id="502" xr3:uid="{A7E83F7F-8D2C-2941-8241-D2ACF4D94CC3}" name="Column502" headerRowDxfId="31801" dataDxfId="31800"/>
    <tableColumn id="503" xr3:uid="{F8E20AB8-25AB-BA41-8493-81E5C81F3B36}" name="Column503" headerRowDxfId="31799" dataDxfId="31798"/>
    <tableColumn id="504" xr3:uid="{EB816A38-5B73-FF4C-84D8-A58D5524F42F}" name="Column504" headerRowDxfId="31797" dataDxfId="31796"/>
    <tableColumn id="505" xr3:uid="{86FBB14E-3125-3E43-8C4D-83324DC5589A}" name="Column505" headerRowDxfId="31795" dataDxfId="31794"/>
    <tableColumn id="506" xr3:uid="{65A553BB-5B83-E345-B2AE-DA0C9DD76E2A}" name="Column506" headerRowDxfId="31793" dataDxfId="31792"/>
    <tableColumn id="507" xr3:uid="{BBCC5307-4ABA-3D40-9CDD-EE3C733EA5D6}" name="Column507" headerRowDxfId="31791" dataDxfId="31790"/>
    <tableColumn id="508" xr3:uid="{C4012C99-A712-C944-ACB6-0E286045A93A}" name="Column508" headerRowDxfId="31789" dataDxfId="31788"/>
    <tableColumn id="509" xr3:uid="{5298493B-2ACF-834E-9D51-7F6BA5858992}" name="Column509" headerRowDxfId="31787" dataDxfId="31786"/>
    <tableColumn id="510" xr3:uid="{0E29252A-8FE3-A04F-B70F-4DB4C8DDC885}" name="Column510" headerRowDxfId="31785" dataDxfId="31784"/>
    <tableColumn id="511" xr3:uid="{F63BBE92-E62D-5448-AB6B-C6BF9D5A943E}" name="Column511" headerRowDxfId="31783" dataDxfId="31782"/>
    <tableColumn id="512" xr3:uid="{0745D863-E56C-3349-B260-93B13CF25A0A}" name="Column512" headerRowDxfId="31781" dataDxfId="31780"/>
    <tableColumn id="513" xr3:uid="{1BDC24C8-403B-9142-AFF4-D7357F73583D}" name="Column513" headerRowDxfId="31779" dataDxfId="31778"/>
    <tableColumn id="514" xr3:uid="{8D8B412D-7BDF-9C4F-ACD4-6E5C2FA81250}" name="Column514" headerRowDxfId="31777" dataDxfId="31776"/>
    <tableColumn id="515" xr3:uid="{F44F8B1A-5768-1343-A3EB-FB83FB6BD1E2}" name="Column515" headerRowDxfId="31775" dataDxfId="31774"/>
    <tableColumn id="516" xr3:uid="{A25079E8-296E-EF43-9C73-F381FB3B6C73}" name="Column516" headerRowDxfId="31773" dataDxfId="31772"/>
    <tableColumn id="517" xr3:uid="{BC604C95-A3A7-B949-B44E-736D491D2E31}" name="Column517" headerRowDxfId="31771" dataDxfId="31770"/>
    <tableColumn id="518" xr3:uid="{B660B34A-24BE-2347-82F2-7427EECEE632}" name="Column518" headerRowDxfId="31769" dataDxfId="31768"/>
    <tableColumn id="519" xr3:uid="{F2046B73-89F8-0447-87DD-6E33843AAD8D}" name="Column519" headerRowDxfId="31767" dataDxfId="31766"/>
    <tableColumn id="520" xr3:uid="{BF95FDCC-2874-E945-833A-B1E93B3FAC5A}" name="Column520" headerRowDxfId="31765" dataDxfId="31764"/>
    <tableColumn id="521" xr3:uid="{78CFBF51-CF01-E64C-8888-809F70DDF32B}" name="Column521" headerRowDxfId="31763" dataDxfId="31762"/>
    <tableColumn id="522" xr3:uid="{A78E8FB1-B2D4-3D4E-9DC4-48C1D8604657}" name="Column522" headerRowDxfId="31761" dataDxfId="31760"/>
    <tableColumn id="523" xr3:uid="{019A99AD-639A-F347-B651-093C1157D57F}" name="Column523" headerRowDxfId="31759" dataDxfId="31758"/>
    <tableColumn id="524" xr3:uid="{A89180F4-6967-6B46-ADCF-D7BE58DB86E6}" name="Column524" headerRowDxfId="31757" dataDxfId="31756"/>
    <tableColumn id="525" xr3:uid="{42DB978B-0FC4-8740-A4EC-550320A2BF36}" name="Column525" headerRowDxfId="31755" dataDxfId="31754"/>
    <tableColumn id="526" xr3:uid="{B7F6343B-A167-0340-B9FF-26449FE66C88}" name="Column526" headerRowDxfId="31753" dataDxfId="31752"/>
    <tableColumn id="527" xr3:uid="{121397DF-DE4C-8F46-887D-0429B5804B03}" name="Column527" headerRowDxfId="31751" dataDxfId="31750"/>
    <tableColumn id="528" xr3:uid="{4559973E-DC23-BA49-9D78-AC18DE17D744}" name="Column528" headerRowDxfId="31749" dataDxfId="31748"/>
    <tableColumn id="529" xr3:uid="{447E3138-98E5-5640-8162-D3329714663F}" name="Column529" headerRowDxfId="31747" dataDxfId="31746"/>
    <tableColumn id="530" xr3:uid="{AAB37E3B-CF96-3446-9FE7-CF32CCC1902E}" name="Column530" headerRowDxfId="31745" dataDxfId="31744"/>
    <tableColumn id="531" xr3:uid="{6FA4302A-6E6A-5A4A-BF23-DC07C98B3067}" name="Column531" headerRowDxfId="31743" dataDxfId="31742"/>
    <tableColumn id="532" xr3:uid="{80C490E4-1A0F-0042-BEEA-0ADDE09442AB}" name="Column532" headerRowDxfId="31741" dataDxfId="31740"/>
    <tableColumn id="533" xr3:uid="{439DA89E-44F6-6040-BD64-54016D1D600F}" name="Column533" headerRowDxfId="31739" dataDxfId="31738"/>
    <tableColumn id="534" xr3:uid="{08C68BE3-626A-0D4C-9427-1EFF37E7600E}" name="Column534" headerRowDxfId="31737" dataDxfId="31736"/>
    <tableColumn id="535" xr3:uid="{7C306305-C341-1940-9A99-88E9649A1C11}" name="Column535" headerRowDxfId="31735" dataDxfId="31734"/>
    <tableColumn id="536" xr3:uid="{B3DD70D9-C024-744A-8491-1BF750B63948}" name="Column536" headerRowDxfId="31733" dataDxfId="31732"/>
    <tableColumn id="537" xr3:uid="{3A35F6D3-9810-2A4D-8BDA-C8F5F44EF2EA}" name="Column537" headerRowDxfId="31731" dataDxfId="31730"/>
    <tableColumn id="538" xr3:uid="{23F8D777-DBA9-1F4F-AE48-DE260F6FF64A}" name="Column538" headerRowDxfId="31729" dataDxfId="31728"/>
    <tableColumn id="539" xr3:uid="{555D6D4C-E892-B34F-B780-BBA2678526E9}" name="Column539" headerRowDxfId="31727" dataDxfId="31726"/>
    <tableColumn id="540" xr3:uid="{F5182B0F-4B16-B94C-AC1D-0A656BEF5AF8}" name="Column540" headerRowDxfId="31725" dataDxfId="31724"/>
    <tableColumn id="541" xr3:uid="{491AA68D-F8D1-7B4A-95C2-9EB305871B9D}" name="Column541" headerRowDxfId="31723" dataDxfId="31722"/>
    <tableColumn id="542" xr3:uid="{80CFAA50-5050-FA47-9AFF-4C81B43547FA}" name="Column542" headerRowDxfId="31721" dataDxfId="31720"/>
    <tableColumn id="543" xr3:uid="{044A972B-8A86-194D-8C77-429820D098FA}" name="Column543" headerRowDxfId="31719" dataDxfId="31718"/>
    <tableColumn id="544" xr3:uid="{53E97969-2B1B-3542-AA4F-C38B47999DF4}" name="Column544" headerRowDxfId="31717" dataDxfId="31716"/>
    <tableColumn id="545" xr3:uid="{54E26843-0C45-1543-930F-FF64DAC95355}" name="Column545" headerRowDxfId="31715" dataDxfId="31714"/>
    <tableColumn id="546" xr3:uid="{FDCFD6C8-BA37-354B-BC83-FC195639B94F}" name="Column546" headerRowDxfId="31713" dataDxfId="31712"/>
    <tableColumn id="547" xr3:uid="{0E3ACA45-8C5F-A749-B451-96415CCFE53C}" name="Column547" headerRowDxfId="31711" dataDxfId="31710"/>
    <tableColumn id="548" xr3:uid="{061166E4-C417-374F-8C13-CCFC308D91BF}" name="Column548" headerRowDxfId="31709" dataDxfId="31708"/>
    <tableColumn id="549" xr3:uid="{0E542FE6-4898-F944-B736-CC1B37B39AE8}" name="Column549" headerRowDxfId="31707" dataDxfId="31706"/>
    <tableColumn id="550" xr3:uid="{28A51C3C-B00C-9A4A-BAD4-C6D5BE1423EA}" name="Column550" headerRowDxfId="31705" dataDxfId="31704"/>
    <tableColumn id="551" xr3:uid="{9D1BB214-3B03-1A47-B5DB-2EF36F14A181}" name="Column551" headerRowDxfId="31703" dataDxfId="31702"/>
    <tableColumn id="552" xr3:uid="{8A9449BD-C951-3046-AE39-59279A362E26}" name="Column552" headerRowDxfId="31701" dataDxfId="31700"/>
    <tableColumn id="553" xr3:uid="{7C0C0F9B-F343-2B44-97C6-0B288C7D0321}" name="Column553" headerRowDxfId="31699" dataDxfId="31698"/>
    <tableColumn id="554" xr3:uid="{FC8A5B77-14F8-1344-A47B-1D782E0E2542}" name="Column554" headerRowDxfId="31697" dataDxfId="31696"/>
    <tableColumn id="555" xr3:uid="{8CBFA722-6978-3847-A546-F0DD0E35D27F}" name="Column555" headerRowDxfId="31695" dataDxfId="31694"/>
    <tableColumn id="556" xr3:uid="{CC6239FE-677E-154F-BC33-EDAE7D68BDCB}" name="Column556" headerRowDxfId="31693" dataDxfId="31692"/>
    <tableColumn id="557" xr3:uid="{F844A398-B235-0D47-A6EE-B02991221869}" name="Column557" headerRowDxfId="31691" dataDxfId="31690"/>
    <tableColumn id="558" xr3:uid="{333EFBFD-372F-4146-BF32-1043C1271B3A}" name="Column558" headerRowDxfId="31689" dataDxfId="31688"/>
    <tableColumn id="559" xr3:uid="{0BDE744D-9707-E94B-9B2B-307115E030A1}" name="Column559" headerRowDxfId="31687" dataDxfId="31686"/>
    <tableColumn id="560" xr3:uid="{389CB4A1-B474-714B-823C-9B0F8A8E26DF}" name="Column560" headerRowDxfId="31685" dataDxfId="31684"/>
    <tableColumn id="561" xr3:uid="{EC601322-3204-5F42-B1BE-854FD2D83A5E}" name="Column561" headerRowDxfId="31683" dataDxfId="31682"/>
    <tableColumn id="562" xr3:uid="{67FD57C7-BC80-B145-B4CB-06B55E78E32D}" name="Column562" headerRowDxfId="31681" dataDxfId="31680"/>
    <tableColumn id="563" xr3:uid="{4FAD4B67-C474-D249-8B84-20335203BA0B}" name="Column563" headerRowDxfId="31679" dataDxfId="31678"/>
    <tableColumn id="564" xr3:uid="{40FCC696-3DC8-9740-8029-151C8FF0CEC6}" name="Column564" headerRowDxfId="31677" dataDxfId="31676"/>
    <tableColumn id="565" xr3:uid="{7D9137DC-61FE-644A-89E8-FA4D5016B79C}" name="Column565" headerRowDxfId="31675" dataDxfId="31674"/>
    <tableColumn id="566" xr3:uid="{8291562A-1379-2A43-B83C-D0272B5AA450}" name="Column566" headerRowDxfId="31673" dataDxfId="31672"/>
    <tableColumn id="567" xr3:uid="{1098BA3C-A049-D949-A7CD-7D99768874F8}" name="Column567" headerRowDxfId="31671" dataDxfId="31670"/>
    <tableColumn id="568" xr3:uid="{8FFC57C3-C9AF-4C46-9F82-97325E00F0F3}" name="Column568" headerRowDxfId="31669" dataDxfId="31668"/>
    <tableColumn id="569" xr3:uid="{49A0BEAD-D43A-9449-A06C-668E5BFDBAB9}" name="Column569" headerRowDxfId="31667" dataDxfId="31666"/>
    <tableColumn id="570" xr3:uid="{ADF45744-0DDE-8347-B087-D1F16DCC0A9C}" name="Column570" headerRowDxfId="31665" dataDxfId="31664"/>
    <tableColumn id="571" xr3:uid="{9C326210-A0C4-F742-A341-174256FC08C4}" name="Column571" headerRowDxfId="31663" dataDxfId="31662"/>
    <tableColumn id="572" xr3:uid="{89460FE5-ED74-9C41-9993-CD0B66FE76E1}" name="Column572" headerRowDxfId="31661" dataDxfId="31660"/>
    <tableColumn id="573" xr3:uid="{67195708-2DFE-494D-B5CD-5000EAD78F96}" name="Column573" headerRowDxfId="31659" dataDxfId="31658"/>
    <tableColumn id="574" xr3:uid="{FDEA9659-0065-AA48-93D1-25D6DAED1ED9}" name="Column574" headerRowDxfId="31657" dataDxfId="31656"/>
    <tableColumn id="575" xr3:uid="{123EAD0E-EBFC-9C4B-A71C-B25C185953E0}" name="Column575" headerRowDxfId="31655" dataDxfId="31654"/>
    <tableColumn id="576" xr3:uid="{24E53DA2-C79B-AB4F-90F2-B58310C96B47}" name="Column576" headerRowDxfId="31653" dataDxfId="31652"/>
    <tableColumn id="577" xr3:uid="{97D6BFA6-20B9-B946-9FA0-533BD3000ED1}" name="Column577" headerRowDxfId="31651" dataDxfId="31650"/>
    <tableColumn id="578" xr3:uid="{2917FA73-A9D1-B74A-84B7-D394170C471E}" name="Column578" headerRowDxfId="31649" dataDxfId="31648"/>
    <tableColumn id="579" xr3:uid="{8501015A-A16A-2C44-B1EE-1E018C78632F}" name="Column579" headerRowDxfId="31647" dataDxfId="31646"/>
    <tableColumn id="580" xr3:uid="{057ADE74-C93C-D548-B99E-1BAE9B7CF23C}" name="Column580" headerRowDxfId="31645" dataDxfId="31644"/>
    <tableColumn id="581" xr3:uid="{0DFE669A-86D9-304E-8840-CED6907F0A68}" name="Column581" headerRowDxfId="31643" dataDxfId="31642"/>
    <tableColumn id="582" xr3:uid="{7BFD63A4-71C7-E346-ADC0-A9954F7FD920}" name="Column582" headerRowDxfId="31641" dataDxfId="31640"/>
    <tableColumn id="583" xr3:uid="{689276A9-C0B9-E942-A533-8795C859FB75}" name="Column583" headerRowDxfId="31639" dataDxfId="31638"/>
    <tableColumn id="584" xr3:uid="{656BF8CA-9BCA-744D-AF37-A60378360729}" name="Column584" headerRowDxfId="31637" dataDxfId="31636"/>
    <tableColumn id="585" xr3:uid="{A3881508-DB58-0046-BC62-965FF6D34A99}" name="Column585" headerRowDxfId="31635" dataDxfId="31634"/>
    <tableColumn id="586" xr3:uid="{5C775C51-E68A-4344-8C96-2D1C2F5F1742}" name="Column586" headerRowDxfId="31633" dataDxfId="31632"/>
    <tableColumn id="587" xr3:uid="{E62BDE55-07B5-0B45-BE92-B9D5AA5229CE}" name="Column587" headerRowDxfId="31631" dataDxfId="31630"/>
    <tableColumn id="588" xr3:uid="{FFF95471-888B-2342-BF2E-9D175CA3C367}" name="Column588" headerRowDxfId="31629" dataDxfId="31628"/>
    <tableColumn id="589" xr3:uid="{A0212CEB-F6F8-5245-9C7E-EFE99335732F}" name="Column589" headerRowDxfId="31627" dataDxfId="31626"/>
    <tableColumn id="590" xr3:uid="{72056ED3-441C-554C-A317-2F6A02C76823}" name="Column590" headerRowDxfId="31625" dataDxfId="31624"/>
    <tableColumn id="591" xr3:uid="{861E1D19-4683-CB49-804F-21B2B286E089}" name="Column591" headerRowDxfId="31623" dataDxfId="31622"/>
    <tableColumn id="592" xr3:uid="{6D50A74F-F0B4-524B-B823-9BE68400A8DA}" name="Column592" headerRowDxfId="31621" dataDxfId="31620"/>
    <tableColumn id="593" xr3:uid="{68396150-37FC-3046-A4D6-98E7045BF3F0}" name="Column593" headerRowDxfId="31619" dataDxfId="31618"/>
    <tableColumn id="594" xr3:uid="{D15B3436-BCD2-D444-8D06-0F845BAC985E}" name="Column594" headerRowDxfId="31617" dataDxfId="31616"/>
    <tableColumn id="595" xr3:uid="{54B3730E-6841-6B42-B496-90EE7E9BDB8E}" name="Column595" headerRowDxfId="31615" dataDxfId="31614"/>
    <tableColumn id="596" xr3:uid="{F32B67CF-521B-1C4A-BC53-7DB755C097B0}" name="Column596" headerRowDxfId="31613" dataDxfId="31612"/>
    <tableColumn id="597" xr3:uid="{F9D26105-2F07-F34A-8005-78A926294C84}" name="Column597" headerRowDxfId="31611" dataDxfId="31610"/>
    <tableColumn id="598" xr3:uid="{4416D9C3-52E6-DB4B-AEF0-22A37339AD50}" name="Column598" headerRowDxfId="31609" dataDxfId="31608"/>
    <tableColumn id="599" xr3:uid="{9F552343-AD00-6B42-98E1-B19ACE3EF008}" name="Column599" headerRowDxfId="31607" dataDxfId="31606"/>
    <tableColumn id="600" xr3:uid="{1542C0A1-DDB6-AF4B-AF12-5A6DCBC54F7C}" name="Column600" headerRowDxfId="31605" dataDxfId="31604"/>
    <tableColumn id="601" xr3:uid="{79C0DAE1-4C78-404F-AB31-C1085F201BFD}" name="Column601" headerRowDxfId="31603" dataDxfId="31602"/>
    <tableColumn id="602" xr3:uid="{D59AFDE9-44DF-BD49-A915-327A529B3C2F}" name="Column602" headerRowDxfId="31601" dataDxfId="31600"/>
    <tableColumn id="603" xr3:uid="{8C7B2AB8-5EE3-3A4E-A0AD-4AA91BD76838}" name="Column603" headerRowDxfId="31599" dataDxfId="31598"/>
    <tableColumn id="604" xr3:uid="{17D844F4-682E-134F-A686-CF0912C664EC}" name="Column604" headerRowDxfId="31597" dataDxfId="31596"/>
    <tableColumn id="605" xr3:uid="{76E5F51F-6B41-B44F-BD23-2659D97189F1}" name="Column605" headerRowDxfId="31595" dataDxfId="31594"/>
    <tableColumn id="606" xr3:uid="{FCA9F653-E2D4-7043-827A-C51064189390}" name="Column606" headerRowDxfId="31593" dataDxfId="31592"/>
    <tableColumn id="607" xr3:uid="{E0A72C18-B996-E64E-835B-BF7A09E04A3E}" name="Column607" headerRowDxfId="31591" dataDxfId="31590"/>
    <tableColumn id="608" xr3:uid="{F743C6BA-61DB-E643-A8D4-DA4D077BAAF2}" name="Column608" headerRowDxfId="31589" dataDxfId="31588"/>
    <tableColumn id="609" xr3:uid="{6FA19175-8BD9-D242-A9D5-2564D6348EB1}" name="Column609" headerRowDxfId="31587" dataDxfId="31586"/>
    <tableColumn id="610" xr3:uid="{12492A69-C562-5A42-A672-75BA42D7EEE5}" name="Column610" headerRowDxfId="31585" dataDxfId="31584"/>
    <tableColumn id="611" xr3:uid="{920B3557-ADA7-A940-91F2-9387D9B8ACD7}" name="Column611" headerRowDxfId="31583" dataDxfId="31582"/>
    <tableColumn id="612" xr3:uid="{6D324056-2AB1-5841-90AA-17D3B6C64F5C}" name="Column612" headerRowDxfId="31581" dataDxfId="31580"/>
    <tableColumn id="613" xr3:uid="{FF01171D-2930-244E-894B-9B6F3F22D221}" name="Column613" headerRowDxfId="31579" dataDxfId="31578"/>
    <tableColumn id="614" xr3:uid="{D438D79C-01D6-CD46-AD95-E6A416498196}" name="Column614" headerRowDxfId="31577" dataDxfId="31576"/>
    <tableColumn id="615" xr3:uid="{DBD66E87-0B91-F949-A0C5-121F1E290532}" name="Column615" headerRowDxfId="31575" dataDxfId="31574"/>
    <tableColumn id="616" xr3:uid="{E8C42CCD-188E-544D-9FB1-1D7728EAD0E5}" name="Column616" headerRowDxfId="31573" dataDxfId="31572"/>
    <tableColumn id="617" xr3:uid="{A8FDD88D-01CF-0E4C-8B2E-ADF37852D30B}" name="Column617" headerRowDxfId="31571" dataDxfId="31570"/>
    <tableColumn id="618" xr3:uid="{D30BF042-FFEA-844E-BF61-0AFBAE787B82}" name="Column618" headerRowDxfId="31569" dataDxfId="31568"/>
    <tableColumn id="619" xr3:uid="{74AEDED8-651B-044D-AA0F-0534E2091E6E}" name="Column619" headerRowDxfId="31567" dataDxfId="31566"/>
    <tableColumn id="620" xr3:uid="{1D4D7A1D-4C8D-DD41-89D2-3BB187143B6E}" name="Column620" headerRowDxfId="31565" dataDxfId="31564"/>
    <tableColumn id="621" xr3:uid="{459F69B8-C08F-6345-A0BF-AA68007D21BA}" name="Column621" headerRowDxfId="31563" dataDxfId="31562"/>
    <tableColumn id="622" xr3:uid="{C3CDB8AC-3DED-124E-83A9-CB70D328B709}" name="Column622" headerRowDxfId="31561" dataDxfId="31560"/>
    <tableColumn id="623" xr3:uid="{D18D6833-7534-6E43-8D0A-EFF0F7085F17}" name="Column623" headerRowDxfId="31559" dataDxfId="31558"/>
    <tableColumn id="624" xr3:uid="{1ABD9387-6B47-5A4F-A03E-37D03A71B8AE}" name="Column624" headerRowDxfId="31557" dataDxfId="31556"/>
    <tableColumn id="625" xr3:uid="{131F4E9C-E031-8B42-91D5-5849AC0D2FED}" name="Column625" headerRowDxfId="31555" dataDxfId="31554"/>
    <tableColumn id="626" xr3:uid="{530D0976-6BE6-6049-9BC1-28B0C55BAA4F}" name="Column626" headerRowDxfId="31553" dataDxfId="31552"/>
    <tableColumn id="627" xr3:uid="{23836E88-04FB-3C47-B362-F6F49BC2DF8A}" name="Column627" headerRowDxfId="31551" dataDxfId="31550"/>
    <tableColumn id="628" xr3:uid="{DB941231-6E68-3848-8B9C-0EF01BEF4184}" name="Column628" headerRowDxfId="31549" dataDxfId="31548"/>
    <tableColumn id="629" xr3:uid="{0174847B-476E-9F4D-B732-96FB069AB877}" name="Column629" headerRowDxfId="31547" dataDxfId="31546"/>
    <tableColumn id="630" xr3:uid="{02CD7BB1-AE3B-FE43-87FE-43B2AB767E6A}" name="Column630" headerRowDxfId="31545" dataDxfId="31544"/>
    <tableColumn id="631" xr3:uid="{A8B2738A-DDEA-A94B-97F1-F28B35C11493}" name="Column631" headerRowDxfId="31543" dataDxfId="31542"/>
    <tableColumn id="632" xr3:uid="{258B63C7-0491-CC46-AB1A-958DA947103E}" name="Column632" headerRowDxfId="31541" dataDxfId="31540"/>
    <tableColumn id="633" xr3:uid="{354A5CD0-18B5-B143-9357-B5870D2C5AAF}" name="Column633" headerRowDxfId="31539" dataDxfId="31538"/>
    <tableColumn id="634" xr3:uid="{2C884DD5-206D-F743-8E04-7C9656D000AF}" name="Column634" headerRowDxfId="31537" dataDxfId="31536"/>
    <tableColumn id="635" xr3:uid="{863D42F7-359E-884E-AF2A-EB5C1C6307C1}" name="Column635" headerRowDxfId="31535" dataDxfId="31534"/>
    <tableColumn id="636" xr3:uid="{996F6669-6CC8-3D49-9336-3ADDEA2154F9}" name="Column636" headerRowDxfId="31533" dataDxfId="31532"/>
    <tableColumn id="637" xr3:uid="{B05A519C-B5E0-EC4C-8F10-782C49D468E2}" name="Column637" headerRowDxfId="31531" dataDxfId="31530"/>
    <tableColumn id="638" xr3:uid="{E2A7C418-745C-404A-94AF-B36D332E721D}" name="Column638" headerRowDxfId="31529" dataDxfId="31528"/>
    <tableColumn id="639" xr3:uid="{B3B301D9-429A-A844-A3CD-D032187C2BCC}" name="Column639" headerRowDxfId="31527" dataDxfId="31526"/>
    <tableColumn id="640" xr3:uid="{1541993B-EA04-8D48-BB0B-67CD062B053B}" name="Column640" headerRowDxfId="31525" dataDxfId="31524"/>
    <tableColumn id="641" xr3:uid="{EBAB708D-A052-8948-9A30-1101F93FCA52}" name="Column641" headerRowDxfId="31523" dataDxfId="31522"/>
    <tableColumn id="642" xr3:uid="{CD361A14-D625-9E4C-8119-E4708EE63140}" name="Column642" headerRowDxfId="31521" dataDxfId="31520"/>
    <tableColumn id="643" xr3:uid="{48F606AE-C87C-9646-BA63-DA5CEF84BF71}" name="Column643" headerRowDxfId="31519" dataDxfId="31518"/>
    <tableColumn id="644" xr3:uid="{5148FB91-BF76-504A-8151-7B92BFBB7811}" name="Column644" headerRowDxfId="31517" dataDxfId="31516"/>
    <tableColumn id="645" xr3:uid="{941C5328-AC00-104E-8DE8-C9802CB8B55F}" name="Column645" headerRowDxfId="31515" dataDxfId="31514"/>
    <tableColumn id="646" xr3:uid="{948A539B-ADDA-C64A-817C-9D0B23C189EF}" name="Column646" headerRowDxfId="31513" dataDxfId="31512"/>
    <tableColumn id="647" xr3:uid="{06DCA5C8-1B83-B946-9B60-705254539DFC}" name="Column647" headerRowDxfId="31511" dataDxfId="31510"/>
    <tableColumn id="648" xr3:uid="{5D8A5129-D21A-9C4D-9C57-5A3243427945}" name="Column648" headerRowDxfId="31509" dataDxfId="31508"/>
    <tableColumn id="649" xr3:uid="{0B0FD06A-A465-B442-8098-A2FD8D397A9B}" name="Column649" headerRowDxfId="31507" dataDxfId="31506"/>
    <tableColumn id="650" xr3:uid="{F2111F22-9155-424B-85EA-87ABE31091CD}" name="Column650" headerRowDxfId="31505" dataDxfId="31504"/>
    <tableColumn id="651" xr3:uid="{43F736ED-D7BB-3443-B776-10BB0AE86EF6}" name="Column651" headerRowDxfId="31503" dataDxfId="31502"/>
    <tableColumn id="652" xr3:uid="{F23F51C5-CE65-9B46-A23A-323A6FF00A1C}" name="Column652" headerRowDxfId="31501" dataDxfId="31500"/>
    <tableColumn id="653" xr3:uid="{99752EA3-90A5-3D43-9F24-3CF74450F1C9}" name="Column653" headerRowDxfId="31499" dataDxfId="31498"/>
    <tableColumn id="654" xr3:uid="{D3C784A4-BE5C-1344-99D2-2AA6BCAF9B22}" name="Column654" headerRowDxfId="31497" dataDxfId="31496"/>
    <tableColumn id="655" xr3:uid="{7DEF02B5-83A1-7E4D-AD28-0B8EF0F538E7}" name="Column655" headerRowDxfId="31495" dataDxfId="31494"/>
    <tableColumn id="656" xr3:uid="{27C03574-5F08-2443-86E6-68D8BB2D583B}" name="Column656" headerRowDxfId="31493" dataDxfId="31492"/>
    <tableColumn id="657" xr3:uid="{C71CAAB6-2C0A-8944-B9F0-32B8461365C3}" name="Column657" headerRowDxfId="31491" dataDxfId="31490"/>
    <tableColumn id="658" xr3:uid="{DB57CAB1-65FB-D14A-918A-F367EE7BDC43}" name="Column658" headerRowDxfId="31489" dataDxfId="31488"/>
    <tableColumn id="659" xr3:uid="{81BFB296-00D0-F34B-A5C9-CE2B3B4F53CF}" name="Column659" headerRowDxfId="31487" dataDxfId="31486"/>
    <tableColumn id="660" xr3:uid="{053B063B-D71A-5547-8428-D0D47DFA5AC1}" name="Column660" headerRowDxfId="31485" dataDxfId="31484"/>
    <tableColumn id="661" xr3:uid="{C8D7F2E9-0FDE-5546-88CF-2C2E5E53B7C5}" name="Column661" headerRowDxfId="31483" dataDxfId="31482"/>
    <tableColumn id="662" xr3:uid="{BD18F25C-4748-A644-8E1E-9179D2C99D56}" name="Column662" headerRowDxfId="31481" dataDxfId="31480"/>
    <tableColumn id="663" xr3:uid="{A8395C1E-E8D3-534D-9D9C-2C5B76EC31DA}" name="Column663" headerRowDxfId="31479" dataDxfId="31478"/>
    <tableColumn id="664" xr3:uid="{40233DED-6AB6-CB4C-AC60-8248974A9CB6}" name="Column664" headerRowDxfId="31477" dataDxfId="31476"/>
    <tableColumn id="665" xr3:uid="{CF0C0C07-CB13-6B48-9CA4-5691D95F18A6}" name="Column665" headerRowDxfId="31475" dataDxfId="31474"/>
    <tableColumn id="666" xr3:uid="{87034F3D-4A9E-374C-B51D-64635FAADF65}" name="Column666" headerRowDxfId="31473" dataDxfId="31472"/>
    <tableColumn id="667" xr3:uid="{D39AFA50-AC65-DC45-AF78-E885A901369A}" name="Column667" headerRowDxfId="31471" dataDxfId="31470"/>
    <tableColumn id="668" xr3:uid="{A549DE8C-542F-6845-8722-D4E7178202EE}" name="Column668" headerRowDxfId="31469" dataDxfId="31468"/>
    <tableColumn id="669" xr3:uid="{0EB527B8-1B00-B94D-BCD8-5FE772E4C1E9}" name="Column669" headerRowDxfId="31467" dataDxfId="31466"/>
    <tableColumn id="670" xr3:uid="{70F6970D-3E87-E24A-A32B-D794D2F06A35}" name="Column670" headerRowDxfId="31465" dataDxfId="31464"/>
    <tableColumn id="671" xr3:uid="{81C299B6-B9B1-6C41-BD66-A4A15B17B51B}" name="Column671" headerRowDxfId="31463" dataDxfId="31462"/>
    <tableColumn id="672" xr3:uid="{1376892E-472C-1A4A-981B-086E8D5BBFB3}" name="Column672" headerRowDxfId="31461" dataDxfId="31460"/>
    <tableColumn id="673" xr3:uid="{DE0D3D4D-268C-974C-ABA1-5DEED5B18778}" name="Column673" headerRowDxfId="31459" dataDxfId="31458"/>
    <tableColumn id="674" xr3:uid="{F9740CB4-E087-DF47-A009-B70310AFA255}" name="Column674" headerRowDxfId="31457" dataDxfId="31456"/>
    <tableColumn id="675" xr3:uid="{37BB93A6-85A5-874A-8595-0A62189B33E7}" name="Column675" headerRowDxfId="31455" dataDxfId="31454"/>
    <tableColumn id="676" xr3:uid="{E061F47D-2949-5C48-91A7-ECAD6AFF22D5}" name="Column676" headerRowDxfId="31453" dataDxfId="31452"/>
    <tableColumn id="677" xr3:uid="{31B8852F-6672-D94D-8F2D-51C583F5388C}" name="Column677" headerRowDxfId="31451" dataDxfId="31450"/>
    <tableColumn id="678" xr3:uid="{031EC43F-F701-B248-89A2-9B3B76BC723B}" name="Column678" headerRowDxfId="31449" dataDxfId="31448"/>
    <tableColumn id="679" xr3:uid="{E54E4028-F1F3-2540-A860-BB3B91D405D9}" name="Column679" headerRowDxfId="31447" dataDxfId="31446"/>
    <tableColumn id="680" xr3:uid="{D49E7E3A-402E-F045-B310-7E9FDA55E36B}" name="Column680" headerRowDxfId="31445" dataDxfId="31444"/>
    <tableColumn id="681" xr3:uid="{A41D9490-2333-6743-8326-735F7B54F08C}" name="Column681" headerRowDxfId="31443" dataDxfId="31442"/>
    <tableColumn id="682" xr3:uid="{745E2EF0-443A-D447-9DE9-11A189719B92}" name="Column682" headerRowDxfId="31441" dataDxfId="31440"/>
    <tableColumn id="683" xr3:uid="{BAAA6118-B7CB-1C48-AC84-AED92B6BAA53}" name="Column683" headerRowDxfId="31439" dataDxfId="31438"/>
    <tableColumn id="684" xr3:uid="{2CF320C1-9449-0542-8A09-ED74F16B003E}" name="Column684" headerRowDxfId="31437" dataDxfId="31436"/>
    <tableColumn id="685" xr3:uid="{C59A065C-23E4-FD40-8EA3-7F96177F7E4D}" name="Column685" headerRowDxfId="31435" dataDxfId="31434"/>
    <tableColumn id="686" xr3:uid="{AA6FBA8D-5FFA-4E42-B2BF-FE2AAE664F7C}" name="Column686" headerRowDxfId="31433" dataDxfId="31432"/>
    <tableColumn id="687" xr3:uid="{5AC71476-9952-844B-B94B-F2DD4AE96AD7}" name="Column687" headerRowDxfId="31431" dataDxfId="31430"/>
    <tableColumn id="688" xr3:uid="{984D1898-49A9-9D4C-98E7-0EE7BAAF24C8}" name="Column688" headerRowDxfId="31429" dataDxfId="31428"/>
    <tableColumn id="689" xr3:uid="{9F81ECED-22A8-D049-8F0E-7DB5ED60C092}" name="Column689" headerRowDxfId="31427" dataDxfId="31426"/>
    <tableColumn id="690" xr3:uid="{AF505C00-ABF1-C845-B6A6-44DEC766D0C8}" name="Column690" headerRowDxfId="31425" dataDxfId="31424"/>
    <tableColumn id="691" xr3:uid="{91156C12-DD14-694C-9645-425146D34011}" name="Column691" headerRowDxfId="31423" dataDxfId="31422"/>
    <tableColumn id="692" xr3:uid="{C0829854-65F0-F545-98F8-C19AB39AB2FA}" name="Column692" headerRowDxfId="31421" dataDxfId="31420"/>
    <tableColumn id="693" xr3:uid="{0E83DF55-BCE1-544F-8AB1-AB6700F7D5D8}" name="Column693" headerRowDxfId="31419" dataDxfId="31418"/>
    <tableColumn id="694" xr3:uid="{A097F187-1596-B146-8789-54F75D237A89}" name="Column694" headerRowDxfId="31417" dataDxfId="31416"/>
    <tableColumn id="695" xr3:uid="{9B4531E7-F40D-7B4D-94E5-4A95633DE90E}" name="Column695" headerRowDxfId="31415" dataDxfId="31414"/>
    <tableColumn id="696" xr3:uid="{9581366B-3437-E94E-A4C6-F7851AA6713C}" name="Column696" headerRowDxfId="31413" dataDxfId="31412"/>
    <tableColumn id="697" xr3:uid="{022A4C01-8905-BF48-9326-D2BC0693A6B8}" name="Column697" headerRowDxfId="31411" dataDxfId="31410"/>
    <tableColumn id="698" xr3:uid="{C760C2F4-CFD6-FB47-8EF2-17760ABD3ADF}" name="Column698" headerRowDxfId="31409" dataDxfId="31408"/>
    <tableColumn id="699" xr3:uid="{204C4E71-89F5-D143-8187-8A4EF8A1C448}" name="Column699" headerRowDxfId="31407" dataDxfId="31406"/>
    <tableColumn id="700" xr3:uid="{9C4DD656-CD05-7D46-8E0C-D7B8C1ACA836}" name="Column700" headerRowDxfId="31405" dataDxfId="31404"/>
    <tableColumn id="701" xr3:uid="{D9E0239B-3881-AC4F-9F11-5C4D95ACDFC7}" name="Column701" headerRowDxfId="31403" dataDxfId="31402"/>
    <tableColumn id="702" xr3:uid="{DE9149DF-6550-B245-879D-C494AFA9F0C0}" name="Column702" headerRowDxfId="31401" dataDxfId="31400"/>
    <tableColumn id="703" xr3:uid="{D5451F77-B480-DC46-AB12-615A2FE2B225}" name="Column703" headerRowDxfId="31399" dataDxfId="31398"/>
    <tableColumn id="704" xr3:uid="{DBE6BE01-0930-0140-9D2E-2EE5E1505D70}" name="Column704" headerRowDxfId="31397" dataDxfId="31396"/>
    <tableColumn id="705" xr3:uid="{617574B1-5E5C-DF49-B716-C7DF4EC31F1D}" name="Column705" headerRowDxfId="31395" dataDxfId="31394"/>
    <tableColumn id="706" xr3:uid="{1CA6F86C-FFAE-B147-82F9-20606DF372DC}" name="Column706" headerRowDxfId="31393" dataDxfId="31392"/>
    <tableColumn id="707" xr3:uid="{F9335910-A30A-BB4C-947B-CC62BCF4B344}" name="Column707" headerRowDxfId="31391" dataDxfId="31390"/>
    <tableColumn id="708" xr3:uid="{53A9F1FC-FD5C-5F42-9673-164132F0D014}" name="Column708" headerRowDxfId="31389" dataDxfId="31388"/>
    <tableColumn id="709" xr3:uid="{8D364639-53A2-6748-938C-DB9AA498BA70}" name="Column709" headerRowDxfId="31387" dataDxfId="31386"/>
    <tableColumn id="710" xr3:uid="{40F9B1DD-6619-F84F-B77A-54414FF6F565}" name="Column710" headerRowDxfId="31385" dataDxfId="31384"/>
    <tableColumn id="711" xr3:uid="{3666D459-4A95-794A-99A0-B6D884118449}" name="Column711" headerRowDxfId="31383" dataDxfId="31382"/>
    <tableColumn id="712" xr3:uid="{52615875-0ED1-2F44-B5A9-41FF159E860C}" name="Column712" headerRowDxfId="31381" dataDxfId="31380"/>
    <tableColumn id="713" xr3:uid="{5A3D2B52-ED79-9940-9B12-CC332F67DBB6}" name="Column713" headerRowDxfId="31379" dataDxfId="31378"/>
    <tableColumn id="714" xr3:uid="{28764C0C-BA52-A746-BAB3-A91F723F50C4}" name="Column714" headerRowDxfId="31377" dataDxfId="31376"/>
    <tableColumn id="715" xr3:uid="{6870DE66-B881-234D-8DBC-BAF894079BB7}" name="Column715" headerRowDxfId="31375" dataDxfId="31374"/>
    <tableColumn id="716" xr3:uid="{18278B2D-4DFF-CE49-8BE7-ED6250DE6A5E}" name="Column716" headerRowDxfId="31373" dataDxfId="31372"/>
    <tableColumn id="717" xr3:uid="{BD5E2BC2-46CB-CC4E-A7B3-0DB6935D2373}" name="Column717" headerRowDxfId="31371" dataDxfId="31370"/>
    <tableColumn id="718" xr3:uid="{8700E642-03C5-7444-9382-4CEDE90F35B2}" name="Column718" headerRowDxfId="31369" dataDxfId="31368"/>
    <tableColumn id="719" xr3:uid="{7FBEE080-5638-B24F-ACB6-10A49689F676}" name="Column719" headerRowDxfId="31367" dataDxfId="31366"/>
    <tableColumn id="720" xr3:uid="{E7C84455-4A09-D444-A2CC-3F3D60436E4E}" name="Column720" headerRowDxfId="31365" dataDxfId="31364"/>
    <tableColumn id="721" xr3:uid="{B4A8594B-17BC-F345-AE10-B127F16E3A81}" name="Column721" headerRowDxfId="31363" dataDxfId="31362"/>
    <tableColumn id="722" xr3:uid="{FA3D6C54-656A-9146-81A8-F2650426B9BC}" name="Column722" headerRowDxfId="31361" dataDxfId="31360"/>
    <tableColumn id="723" xr3:uid="{F118262B-C653-094F-B9F0-4FA44A307EC9}" name="Column723" headerRowDxfId="31359" dataDxfId="31358"/>
    <tableColumn id="724" xr3:uid="{B3953784-5D85-7D4D-A5FD-DFC01A2D6F87}" name="Column724" headerRowDxfId="31357" dataDxfId="31356"/>
    <tableColumn id="725" xr3:uid="{A55EFDD1-DFEA-5D40-A873-385BD9670900}" name="Column725" headerRowDxfId="31355" dataDxfId="31354"/>
    <tableColumn id="726" xr3:uid="{39B32D64-2B01-8A4F-877F-C92459A5E8A1}" name="Column726" headerRowDxfId="31353" dataDxfId="31352"/>
    <tableColumn id="727" xr3:uid="{E3D96D5F-749A-3A45-A185-4C15C459F50C}" name="Column727" headerRowDxfId="31351" dataDxfId="31350"/>
    <tableColumn id="728" xr3:uid="{798FCB96-A84F-0B40-9D56-FBCD2EF27461}" name="Column728" headerRowDxfId="31349" dataDxfId="31348"/>
    <tableColumn id="729" xr3:uid="{D33E82BE-109E-0B4F-9966-1B8684AB86A2}" name="Column729" headerRowDxfId="31347" dataDxfId="31346"/>
    <tableColumn id="730" xr3:uid="{60AC83E5-44B3-C94C-82F0-AEC1E15D5C50}" name="Column730" headerRowDxfId="31345" dataDxfId="31344"/>
    <tableColumn id="731" xr3:uid="{A28BCCD5-D127-7F44-805F-7AD91F35B37E}" name="Column731" headerRowDxfId="31343" dataDxfId="31342"/>
    <tableColumn id="732" xr3:uid="{3138699B-4254-924D-BF94-614D636FC562}" name="Column732" headerRowDxfId="31341" dataDxfId="31340"/>
    <tableColumn id="733" xr3:uid="{A5AE51E8-66C5-1C4F-ABBD-BD6C4F40775C}" name="Column733" headerRowDxfId="31339" dataDxfId="31338"/>
    <tableColumn id="734" xr3:uid="{6325C64F-8F43-E548-A611-0444F6BE8DF5}" name="Column734" headerRowDxfId="31337" dataDxfId="31336"/>
    <tableColumn id="735" xr3:uid="{5A92918E-3DE3-514D-B106-0F4BB8B80A71}" name="Column735" headerRowDxfId="31335" dataDxfId="31334"/>
    <tableColumn id="736" xr3:uid="{71944F41-3299-6543-B5EF-1382CFB19598}" name="Column736" headerRowDxfId="31333" dataDxfId="31332"/>
    <tableColumn id="737" xr3:uid="{93C1D0A8-328D-3941-810E-577140174CEE}" name="Column737" headerRowDxfId="31331" dataDxfId="31330"/>
    <tableColumn id="738" xr3:uid="{C6B7171F-4E6F-7543-A107-C45506F83537}" name="Column738" headerRowDxfId="31329" dataDxfId="31328"/>
    <tableColumn id="739" xr3:uid="{33E96F7D-2E0B-C749-84C3-C1C81661B6CE}" name="Column739" headerRowDxfId="31327" dataDxfId="31326"/>
    <tableColumn id="740" xr3:uid="{537F12D2-774A-BE4F-98BE-8A58B292CCCF}" name="Column740" headerRowDxfId="31325" dataDxfId="31324"/>
    <tableColumn id="741" xr3:uid="{CE7DCBEF-D276-C445-946D-FBFDBDDC8138}" name="Column741" headerRowDxfId="31323" dataDxfId="31322"/>
    <tableColumn id="742" xr3:uid="{C9BFCB3D-CF4E-8649-A5BE-86B1BA71F110}" name="Column742" headerRowDxfId="31321" dataDxfId="31320"/>
    <tableColumn id="743" xr3:uid="{A5C655EC-3B93-354B-9796-0C5D7F80A5B0}" name="Column743" headerRowDxfId="31319" dataDxfId="31318"/>
    <tableColumn id="744" xr3:uid="{7823A902-792B-844E-80B2-69BCE1055F2A}" name="Column744" headerRowDxfId="31317" dataDxfId="31316"/>
    <tableColumn id="745" xr3:uid="{5630019D-CA4C-8E48-8178-DB1ED539FCA2}" name="Column745" headerRowDxfId="31315" dataDxfId="31314"/>
    <tableColumn id="746" xr3:uid="{BA82859D-436F-BB49-A36C-1DF54C1AE80C}" name="Column746" headerRowDxfId="31313" dataDxfId="31312"/>
    <tableColumn id="747" xr3:uid="{A7A0BFE2-BE01-B04C-BCAC-6D493AFA1C82}" name="Column747" headerRowDxfId="31311" dataDxfId="31310"/>
    <tableColumn id="748" xr3:uid="{37B51A0A-8C36-AC41-BF81-983015EB5011}" name="Column748" headerRowDxfId="31309" dataDxfId="31308"/>
    <tableColumn id="749" xr3:uid="{8EC03515-4D38-3A41-958C-E7CA8ABB36D2}" name="Column749" headerRowDxfId="31307" dataDxfId="31306"/>
    <tableColumn id="750" xr3:uid="{82617526-ECCE-9043-9BB4-CD76E6034206}" name="Column750" headerRowDxfId="31305" dataDxfId="31304"/>
    <tableColumn id="751" xr3:uid="{B47A39C6-BA58-D541-9B99-58D44BA2E0D4}" name="Column751" headerRowDxfId="31303" dataDxfId="31302"/>
    <tableColumn id="752" xr3:uid="{85B241B4-93DC-EE46-B6D2-CF0DF499AE37}" name="Column752" headerRowDxfId="31301" dataDxfId="31300"/>
    <tableColumn id="753" xr3:uid="{C4661217-FB68-AB46-96AC-5F3E7F42E3ED}" name="Column753" headerRowDxfId="31299" dataDxfId="31298"/>
    <tableColumn id="754" xr3:uid="{62F51449-B74B-C84E-B99A-8E196D74F44C}" name="Column754" headerRowDxfId="31297" dataDxfId="31296"/>
    <tableColumn id="755" xr3:uid="{7267D24A-8947-2F4F-9610-B38C6CB572C9}" name="Column755" headerRowDxfId="31295" dataDxfId="31294"/>
    <tableColumn id="756" xr3:uid="{E5AC15D1-8A5D-F044-ABAF-FA8B34B47096}" name="Column756" headerRowDxfId="31293" dataDxfId="31292"/>
    <tableColumn id="757" xr3:uid="{15BC19D2-1FB7-E447-8E0E-053F0D73001F}" name="Column757" headerRowDxfId="31291" dataDxfId="31290"/>
    <tableColumn id="758" xr3:uid="{E85D47DC-0D35-DA42-AC7D-340E4B8053B9}" name="Column758" headerRowDxfId="31289" dataDxfId="31288"/>
    <tableColumn id="759" xr3:uid="{380A178F-6C78-094D-857C-967B980EACD2}" name="Column759" headerRowDxfId="31287" dataDxfId="31286"/>
    <tableColumn id="760" xr3:uid="{E50914A3-B1C9-EC4F-90AD-A1BB340CB939}" name="Column760" headerRowDxfId="31285" dataDxfId="31284"/>
    <tableColumn id="761" xr3:uid="{036ED03E-2A5A-7A4B-8F98-6E0279CF87C7}" name="Column761" headerRowDxfId="31283" dataDxfId="31282"/>
    <tableColumn id="762" xr3:uid="{38EED9EF-7956-5A42-BB91-439ADA495971}" name="Column762" headerRowDxfId="31281" dataDxfId="31280"/>
    <tableColumn id="763" xr3:uid="{759F7A68-E998-1C44-AD91-D95935521B83}" name="Column763" headerRowDxfId="31279" dataDxfId="31278"/>
    <tableColumn id="764" xr3:uid="{4ED7C078-95ED-184D-A759-3646D8F8607C}" name="Column764" headerRowDxfId="31277" dataDxfId="31276"/>
    <tableColumn id="765" xr3:uid="{73FE11E6-2E5B-1840-9C11-34BCF8543D76}" name="Column765" headerRowDxfId="31275" dataDxfId="31274"/>
    <tableColumn id="766" xr3:uid="{BB23774E-1925-A948-9C2A-3766C2436E08}" name="Column766" headerRowDxfId="31273" dataDxfId="31272"/>
    <tableColumn id="767" xr3:uid="{300CB7BE-9E72-F642-99E4-A05D5977B257}" name="Column767" headerRowDxfId="31271" dataDxfId="31270"/>
    <tableColumn id="768" xr3:uid="{69C37CF6-55B2-B447-A7B4-409DB385ED4A}" name="Column768" headerRowDxfId="31269" dataDxfId="31268"/>
    <tableColumn id="769" xr3:uid="{3F29D2A5-AEF1-5349-974C-B57D3913A3D3}" name="Column769" headerRowDxfId="31267" dataDxfId="31266"/>
    <tableColumn id="770" xr3:uid="{2BB89FB8-B000-5748-BA4D-1F61A8DC0F95}" name="Column770" headerRowDxfId="31265" dataDxfId="31264"/>
    <tableColumn id="771" xr3:uid="{106091A9-7F6A-0846-8DF7-3C3E87551AC2}" name="Column771" headerRowDxfId="31263" dataDxfId="31262"/>
    <tableColumn id="772" xr3:uid="{3557DAD1-3BA7-EF44-99EA-B9998FB95C0E}" name="Column772" headerRowDxfId="31261" dataDxfId="31260"/>
    <tableColumn id="773" xr3:uid="{7F48F3BB-1DFE-6048-B3FC-825156722E85}" name="Column773" headerRowDxfId="31259" dataDxfId="31258"/>
    <tableColumn id="774" xr3:uid="{9F24C27A-61C3-F441-A9B9-8092C6705677}" name="Column774" headerRowDxfId="31257" dataDxfId="31256"/>
    <tableColumn id="775" xr3:uid="{E54973D5-5E3C-9845-84AA-446A405E7A0E}" name="Column775" headerRowDxfId="31255" dataDxfId="31254"/>
    <tableColumn id="776" xr3:uid="{376B9E90-FF76-5744-868B-3EB5AF1660AE}" name="Column776" headerRowDxfId="31253" dataDxfId="31252"/>
    <tableColumn id="777" xr3:uid="{3D1851E1-99A8-0140-ADA8-5B8FD4375068}" name="Column777" headerRowDxfId="31251" dataDxfId="31250"/>
    <tableColumn id="778" xr3:uid="{1719BF74-9F7A-5A4F-87EB-002E23CDCBC5}" name="Column778" headerRowDxfId="31249" dataDxfId="31248"/>
    <tableColumn id="779" xr3:uid="{0AC238B2-D44A-D447-B7A4-6DAE53CC72AF}" name="Column779" headerRowDxfId="31247" dataDxfId="31246"/>
    <tableColumn id="780" xr3:uid="{5244943C-712D-1D44-A8B7-B18F9E651DF6}" name="Column780" headerRowDxfId="31245" dataDxfId="31244"/>
    <tableColumn id="781" xr3:uid="{432BB633-CD1E-8644-9ACF-1908004F5028}" name="Column781" headerRowDxfId="31243" dataDxfId="31242"/>
    <tableColumn id="782" xr3:uid="{DE04E131-6BF7-FB40-BC0A-AD729F8EDB33}" name="Column782" headerRowDxfId="31241" dataDxfId="31240"/>
    <tableColumn id="783" xr3:uid="{C1960106-975E-004C-B7AE-676D6E0A7609}" name="Column783" headerRowDxfId="31239" dataDxfId="31238"/>
    <tableColumn id="784" xr3:uid="{4356C63A-1C79-1A4F-A516-8211880C8472}" name="Column784" headerRowDxfId="31237" dataDxfId="31236"/>
    <tableColumn id="785" xr3:uid="{D571D3B9-CC93-BB46-B0A0-9BB35DE31C59}" name="Column785" headerRowDxfId="31235" dataDxfId="31234"/>
    <tableColumn id="786" xr3:uid="{05599D75-6B8E-D241-8656-F6E65DAF3DAA}" name="Column786" headerRowDxfId="31233" dataDxfId="31232"/>
    <tableColumn id="787" xr3:uid="{34330BD3-0352-114B-8216-3C8F2C482424}" name="Column787" headerRowDxfId="31231" dataDxfId="31230"/>
    <tableColumn id="788" xr3:uid="{94473E8E-E5B7-0047-9C35-2C6044499532}" name="Column788" headerRowDxfId="31229" dataDxfId="31228"/>
    <tableColumn id="789" xr3:uid="{11603269-E8C9-244C-9D39-BF76A7A58EF7}" name="Column789" headerRowDxfId="31227" dataDxfId="31226"/>
    <tableColumn id="790" xr3:uid="{4D6D2644-E2C9-CB47-8277-B1720DC4D182}" name="Column790" headerRowDxfId="31225" dataDxfId="31224"/>
    <tableColumn id="791" xr3:uid="{14DBA702-9D8B-4F48-A286-DBC2F0647B1B}" name="Column791" headerRowDxfId="31223" dataDxfId="31222"/>
    <tableColumn id="792" xr3:uid="{AAB8B245-CEB6-BE42-A9DB-57350D0D810F}" name="Column792" headerRowDxfId="31221" dataDxfId="31220"/>
    <tableColumn id="793" xr3:uid="{71E324B2-F276-1048-89E9-9F6DDA1E6EFD}" name="Column793" headerRowDxfId="31219" dataDxfId="31218"/>
    <tableColumn id="794" xr3:uid="{D84FF0D8-6AC5-E842-8DB0-13A879A77B75}" name="Column794" headerRowDxfId="31217" dataDxfId="31216"/>
    <tableColumn id="795" xr3:uid="{17DC5C90-47F1-F849-90CD-5B22846BF6D4}" name="Column795" headerRowDxfId="31215" dataDxfId="31214"/>
    <tableColumn id="796" xr3:uid="{610E7999-3B13-7546-8C4B-1BCC11FE9F8F}" name="Column796" headerRowDxfId="31213" dataDxfId="31212"/>
    <tableColumn id="797" xr3:uid="{E6569EAD-3EB9-1645-9972-CCDC5546DED3}" name="Column797" headerRowDxfId="31211" dataDxfId="31210"/>
    <tableColumn id="798" xr3:uid="{D8D9300F-F914-2547-AF29-5686966A47E3}" name="Column798" headerRowDxfId="31209" dataDxfId="31208"/>
    <tableColumn id="799" xr3:uid="{3BB7A364-96E3-9643-ABB8-F8548103355D}" name="Column799" headerRowDxfId="31207" dataDxfId="31206"/>
    <tableColumn id="800" xr3:uid="{87A0AE03-722B-714B-AD4D-BFA2EB3B3D49}" name="Column800" headerRowDxfId="31205" dataDxfId="31204"/>
    <tableColumn id="801" xr3:uid="{7896BBB2-2D51-6649-8CCD-79C09003EDB9}" name="Column801" headerRowDxfId="31203" dataDxfId="31202"/>
    <tableColumn id="802" xr3:uid="{53DCF22D-B876-284A-9575-C825818AB66F}" name="Column802" headerRowDxfId="31201" dataDxfId="31200"/>
    <tableColumn id="803" xr3:uid="{9ABCC23E-4BE1-8B40-86C8-23620B00D6EE}" name="Column803" headerRowDxfId="31199" dataDxfId="31198"/>
    <tableColumn id="804" xr3:uid="{9B771B81-1441-DA4E-9D4D-9C7C3FCF1B7F}" name="Column804" headerRowDxfId="31197" dataDxfId="31196"/>
    <tableColumn id="805" xr3:uid="{303F92FA-E548-2246-9852-0BE3F256794A}" name="Column805" headerRowDxfId="31195" dataDxfId="31194"/>
    <tableColumn id="806" xr3:uid="{077681D5-AE16-DC45-BFAB-1C884B4ADD57}" name="Column806" headerRowDxfId="31193" dataDxfId="31192"/>
    <tableColumn id="807" xr3:uid="{F0FC42EF-344B-AC49-A494-866C3638C0EF}" name="Column807" headerRowDxfId="31191" dataDxfId="31190"/>
    <tableColumn id="808" xr3:uid="{014E1F78-75A9-F849-9DE1-14E93A6927A5}" name="Column808" headerRowDxfId="31189" dataDxfId="31188"/>
    <tableColumn id="809" xr3:uid="{50776512-C4BF-D14B-953C-91652560797A}" name="Column809" headerRowDxfId="31187" dataDxfId="31186"/>
    <tableColumn id="810" xr3:uid="{315FFA93-24EB-2E4C-BE4C-E01CF60F7AA3}" name="Column810" headerRowDxfId="31185" dataDxfId="31184"/>
    <tableColumn id="811" xr3:uid="{6538C27B-99FA-9844-A2BD-27F15CB3C637}" name="Column811" headerRowDxfId="31183" dataDxfId="31182"/>
    <tableColumn id="812" xr3:uid="{764B47C8-CAE6-414E-89AE-8B23370C1BFD}" name="Column812" headerRowDxfId="31181" dataDxfId="31180"/>
    <tableColumn id="813" xr3:uid="{4F9FAF03-23F6-EA4D-B88C-C4181927B02D}" name="Column813" headerRowDxfId="31179" dataDxfId="31178"/>
    <tableColumn id="814" xr3:uid="{1D8AFF1E-2023-D44F-8A87-2EB2DE216F5A}" name="Column814" headerRowDxfId="31177" dataDxfId="31176"/>
    <tableColumn id="815" xr3:uid="{0D84E92B-1865-884F-80DC-680D9EEF3217}" name="Column815" headerRowDxfId="31175" dataDxfId="31174"/>
    <tableColumn id="816" xr3:uid="{CCB3B745-9AEB-1049-A8E1-5A868A89F961}" name="Column816" headerRowDxfId="31173" dataDxfId="31172"/>
    <tableColumn id="817" xr3:uid="{29516BD3-9390-A14B-BECD-583921C87CF1}" name="Column817" headerRowDxfId="31171" dataDxfId="31170"/>
    <tableColumn id="818" xr3:uid="{98D6B0DB-FFC5-E64B-9B77-7D740BA81F42}" name="Column818" headerRowDxfId="31169" dataDxfId="31168"/>
    <tableColumn id="819" xr3:uid="{AB7C2CD8-9747-2C48-A4D2-885F66D900E6}" name="Column819" headerRowDxfId="31167" dataDxfId="31166"/>
    <tableColumn id="820" xr3:uid="{812B707F-1483-3347-93A5-480CFCC0F0D0}" name="Column820" headerRowDxfId="31165" dataDxfId="31164"/>
    <tableColumn id="821" xr3:uid="{4285D140-4CCF-FC4D-834B-EDE68C1C7971}" name="Column821" headerRowDxfId="31163" dataDxfId="31162"/>
    <tableColumn id="822" xr3:uid="{2C13DF74-4120-DD47-BE68-07DE53251336}" name="Column822" headerRowDxfId="31161" dataDxfId="31160"/>
    <tableColumn id="823" xr3:uid="{FF94D25B-BA66-AB43-93BA-96402BE1F02B}" name="Column823" headerRowDxfId="31159" dataDxfId="31158"/>
    <tableColumn id="824" xr3:uid="{46AD8781-772E-3B4E-AA30-CC83D06C96CA}" name="Column824" headerRowDxfId="31157" dataDxfId="31156"/>
    <tableColumn id="825" xr3:uid="{5E755317-1C11-BA41-828D-93392497BB67}" name="Column825" headerRowDxfId="31155" dataDxfId="31154"/>
    <tableColumn id="826" xr3:uid="{0B33E89B-4815-4C47-BD51-6C3C3F42A702}" name="Column826" headerRowDxfId="31153" dataDxfId="31152"/>
    <tableColumn id="827" xr3:uid="{9C6BDAC1-7977-2840-ABAD-010B45D12015}" name="Column827" headerRowDxfId="31151" dataDxfId="31150"/>
    <tableColumn id="828" xr3:uid="{D8B3BE5E-0AFB-0E40-8957-053740E0B712}" name="Column828" headerRowDxfId="31149" dataDxfId="31148"/>
    <tableColumn id="829" xr3:uid="{7C96E714-1ED8-1842-A2F8-A7F1B85B7B17}" name="Column829" headerRowDxfId="31147" dataDxfId="31146"/>
    <tableColumn id="830" xr3:uid="{0386C3CB-F4ED-354C-B1D0-30A649BC18D9}" name="Column830" headerRowDxfId="31145" dataDxfId="31144"/>
    <tableColumn id="831" xr3:uid="{9D9133F1-3685-9F45-8C61-F5C1355B9433}" name="Column831" headerRowDxfId="31143" dataDxfId="31142"/>
    <tableColumn id="832" xr3:uid="{C4A63D19-C269-EE44-A89B-95A9330AB905}" name="Column832" headerRowDxfId="31141" dataDxfId="31140"/>
    <tableColumn id="833" xr3:uid="{66C67EFA-6191-AC4F-97D3-388E09C85077}" name="Column833" headerRowDxfId="31139" dataDxfId="31138"/>
    <tableColumn id="834" xr3:uid="{B46B8383-F27D-174A-9843-B1CC3FF38CEC}" name="Column834" headerRowDxfId="31137" dataDxfId="31136"/>
    <tableColumn id="835" xr3:uid="{7691FC46-4617-9E48-B779-7AA1A5DFD6C2}" name="Column835" headerRowDxfId="31135" dataDxfId="31134"/>
    <tableColumn id="836" xr3:uid="{4FEF26AD-17D5-214E-A71C-ACC9105A3EBD}" name="Column836" headerRowDxfId="31133" dataDxfId="31132"/>
    <tableColumn id="837" xr3:uid="{9AF5AC43-F3A2-B84A-979B-F88694ECD907}" name="Column837" headerRowDxfId="31131" dataDxfId="31130"/>
    <tableColumn id="838" xr3:uid="{CD85D870-D426-E54C-A94A-D113E2CAEB35}" name="Column838" headerRowDxfId="31129" dataDxfId="31128"/>
    <tableColumn id="839" xr3:uid="{51A52EB3-1CAA-0E43-8F9A-424F3E5FA37D}" name="Column839" headerRowDxfId="31127" dataDxfId="31126"/>
    <tableColumn id="840" xr3:uid="{9C88BF37-AE14-3041-9078-AC291914877A}" name="Column840" headerRowDxfId="31125" dataDxfId="31124"/>
    <tableColumn id="841" xr3:uid="{3983E87B-7BBF-C04E-9C44-54BB1CC215E8}" name="Column841" headerRowDxfId="31123" dataDxfId="31122"/>
    <tableColumn id="842" xr3:uid="{0F022BC5-895A-0E42-999C-CDEAE219321B}" name="Column842" headerRowDxfId="31121" dataDxfId="31120"/>
    <tableColumn id="843" xr3:uid="{CD93C77E-CE65-FE45-88B0-C2660188BE9D}" name="Column843" headerRowDxfId="31119" dataDxfId="31118"/>
    <tableColumn id="844" xr3:uid="{5ECDDD39-33EE-1B41-9D87-C387092C21D7}" name="Column844" headerRowDxfId="31117" dataDxfId="31116"/>
    <tableColumn id="845" xr3:uid="{84E61651-893E-444D-9A3E-589956B3F77E}" name="Column845" headerRowDxfId="31115" dataDxfId="31114"/>
    <tableColumn id="846" xr3:uid="{AD4C8927-9BC2-0643-AB4B-A0E7D8BF5393}" name="Column846" headerRowDxfId="31113" dataDxfId="31112"/>
    <tableColumn id="847" xr3:uid="{4150A810-545C-2044-A5D5-B0BC818048B6}" name="Column847" headerRowDxfId="31111" dataDxfId="31110"/>
    <tableColumn id="848" xr3:uid="{2A3F5071-91B0-5C4D-A7F6-3F3DEA36B1B8}" name="Column848" headerRowDxfId="31109" dataDxfId="31108"/>
    <tableColumn id="849" xr3:uid="{0375A13D-28EF-8C4A-AF8A-1B3BF3D349F7}" name="Column849" headerRowDxfId="31107" dataDxfId="31106"/>
    <tableColumn id="850" xr3:uid="{0D15D4BA-9F54-0C40-94DF-F2BBB187F041}" name="Column850" headerRowDxfId="31105" dataDxfId="31104"/>
    <tableColumn id="851" xr3:uid="{9B6D9605-238F-1045-BCFD-23A9BBC50DBE}" name="Column851" headerRowDxfId="31103" dataDxfId="31102"/>
    <tableColumn id="852" xr3:uid="{BF3C4F1A-64B3-8D43-B1BB-EB8A3FF056C9}" name="Column852" headerRowDxfId="31101" dataDxfId="31100"/>
    <tableColumn id="853" xr3:uid="{CF0779B2-1929-CF40-AB90-67D4BF9C38C5}" name="Column853" headerRowDxfId="31099" dataDxfId="31098"/>
    <tableColumn id="854" xr3:uid="{0C7E0426-E246-F346-A9E7-E356ED1C456D}" name="Column854" headerRowDxfId="31097" dataDxfId="31096"/>
    <tableColumn id="855" xr3:uid="{4ADDB41E-3B54-A94C-BE05-55AF8EA6F493}" name="Column855" headerRowDxfId="31095" dataDxfId="31094"/>
    <tableColumn id="856" xr3:uid="{B40C071D-3E64-5048-8E08-2AD59ECBD21A}" name="Column856" headerRowDxfId="31093" dataDxfId="31092"/>
    <tableColumn id="857" xr3:uid="{B959B63D-66E6-914D-9827-C3010184566A}" name="Column857" headerRowDxfId="31091" dataDxfId="31090"/>
    <tableColumn id="858" xr3:uid="{BD54DD82-AFA1-CB4F-8D53-863B81363641}" name="Column858" headerRowDxfId="31089" dataDxfId="31088"/>
    <tableColumn id="859" xr3:uid="{CF3AAABC-25CB-1544-BA5A-2C9320C15B53}" name="Column859" headerRowDxfId="31087" dataDxfId="31086"/>
    <tableColumn id="860" xr3:uid="{EC371FAE-7DD6-A24E-982A-3305A77C6859}" name="Column860" headerRowDxfId="31085" dataDxfId="31084"/>
    <tableColumn id="861" xr3:uid="{FEFB21A9-DE67-FC4C-A8F6-6E6728803ED0}" name="Column861" headerRowDxfId="31083" dataDxfId="31082"/>
    <tableColumn id="862" xr3:uid="{5024A61D-F650-AD48-823F-0DE6F90D324D}" name="Column862" headerRowDxfId="31081" dataDxfId="31080"/>
    <tableColumn id="863" xr3:uid="{84782AFA-30AB-904D-9514-512A31C474F5}" name="Column863" headerRowDxfId="31079" dataDxfId="31078"/>
    <tableColumn id="864" xr3:uid="{D7D9C7A1-7B0F-E54F-A3ED-DA404BCF696D}" name="Column864" headerRowDxfId="31077" dataDxfId="31076"/>
    <tableColumn id="865" xr3:uid="{61E305A4-9BF0-284B-B70B-936B2A7D3D60}" name="Column865" headerRowDxfId="31075" dataDxfId="31074"/>
    <tableColumn id="866" xr3:uid="{E617093B-6D15-B54F-94DB-C1BFFB6A31F7}" name="Column866" headerRowDxfId="31073" dataDxfId="31072"/>
    <tableColumn id="867" xr3:uid="{EB12BA71-9885-1845-B716-1DB60D484E49}" name="Column867" headerRowDxfId="31071" dataDxfId="31070"/>
    <tableColumn id="868" xr3:uid="{7549195F-3C5D-CB48-B8CF-CDD323F0887F}" name="Column868" headerRowDxfId="31069" dataDxfId="31068"/>
    <tableColumn id="869" xr3:uid="{F60CA03A-1CA8-CE4C-897F-F90197577403}" name="Column869" headerRowDxfId="31067" dataDxfId="31066"/>
    <tableColumn id="870" xr3:uid="{E9576C92-193C-1D4D-AECC-79702AC4ED67}" name="Column870" headerRowDxfId="31065" dataDxfId="31064"/>
    <tableColumn id="871" xr3:uid="{B187CD58-5F68-194D-A654-031DE67B7C1D}" name="Column871" headerRowDxfId="31063" dataDxfId="31062"/>
    <tableColumn id="872" xr3:uid="{4C83C277-3509-A643-A30A-61B7EE41F000}" name="Column872" headerRowDxfId="31061" dataDxfId="31060"/>
    <tableColumn id="873" xr3:uid="{AF4538DC-C063-7B47-8935-40F03DCA98D3}" name="Column873" headerRowDxfId="31059" dataDxfId="31058"/>
    <tableColumn id="874" xr3:uid="{21A51001-C668-7C49-817F-81A1885D404C}" name="Column874" headerRowDxfId="31057" dataDxfId="31056"/>
    <tableColumn id="875" xr3:uid="{1FE54600-A70D-7742-9517-CCE5974A8ACB}" name="Column875" headerRowDxfId="31055" dataDxfId="31054"/>
    <tableColumn id="876" xr3:uid="{2264D5EE-B1E3-B149-AF05-3F11E84B9E35}" name="Column876" headerRowDxfId="31053" dataDxfId="31052"/>
    <tableColumn id="877" xr3:uid="{4B536F02-9217-DB4B-9F44-DCFF4F8E19A3}" name="Column877" headerRowDxfId="31051" dataDxfId="31050"/>
    <tableColumn id="878" xr3:uid="{988FEEA8-56A1-DB40-95C1-858228902486}" name="Column878" headerRowDxfId="31049" dataDxfId="31048"/>
    <tableColumn id="879" xr3:uid="{51DF69B3-5570-D14C-BA15-EFEAE542E23B}" name="Column879" headerRowDxfId="31047" dataDxfId="31046"/>
    <tableColumn id="880" xr3:uid="{12B2904E-BDFF-0249-94EC-8A93BD80AC5E}" name="Column880" headerRowDxfId="31045" dataDxfId="31044"/>
    <tableColumn id="881" xr3:uid="{33C94425-52E3-A240-B0E0-444DA16D2A82}" name="Column881" headerRowDxfId="31043" dataDxfId="31042"/>
    <tableColumn id="882" xr3:uid="{CF891F75-AEFA-164C-B5F9-FABC63AEA7E3}" name="Column882" headerRowDxfId="31041" dataDxfId="31040"/>
    <tableColumn id="883" xr3:uid="{B20E76CC-6232-D345-96E8-8F1BCDDD4931}" name="Column883" headerRowDxfId="31039" dataDxfId="31038"/>
    <tableColumn id="884" xr3:uid="{6CDC6BBD-0366-BB41-ADE4-994B1E3527B0}" name="Column884" headerRowDxfId="31037" dataDxfId="31036"/>
    <tableColumn id="885" xr3:uid="{07DAEA83-99BF-EF45-B01D-D3CEBEEF1DE2}" name="Column885" headerRowDxfId="31035" dataDxfId="31034"/>
    <tableColumn id="886" xr3:uid="{C8A7E8A3-EFDF-EA42-8F04-0244D8DC4197}" name="Column886" headerRowDxfId="31033" dataDxfId="31032"/>
    <tableColumn id="887" xr3:uid="{F75881FE-288D-3D44-8BFF-ECC3EB40CCF7}" name="Column887" headerRowDxfId="31031" dataDxfId="31030"/>
    <tableColumn id="888" xr3:uid="{C5982F0E-E0D7-0848-A513-78878462A03E}" name="Column888" headerRowDxfId="31029" dataDxfId="31028"/>
    <tableColumn id="889" xr3:uid="{3B051630-CED2-4549-B74C-F16E62186A4F}" name="Column889" headerRowDxfId="31027" dataDxfId="31026"/>
    <tableColumn id="890" xr3:uid="{2216440A-8E65-A747-A551-D6B6C590A80E}" name="Column890" headerRowDxfId="31025" dataDxfId="31024"/>
    <tableColumn id="891" xr3:uid="{AA4C38BD-4DE6-CF4A-8B90-32CF5F767E19}" name="Column891" headerRowDxfId="31023" dataDxfId="31022"/>
    <tableColumn id="892" xr3:uid="{255B96AE-5B89-8A4E-B9AE-9C684B744812}" name="Column892" headerRowDxfId="31021" dataDxfId="31020"/>
    <tableColumn id="893" xr3:uid="{C39F13CE-91DA-2142-8093-07B1465A6605}" name="Column893" headerRowDxfId="31019" dataDxfId="31018"/>
    <tableColumn id="894" xr3:uid="{B3989C83-652D-FF48-BDFA-34A55A88A03A}" name="Column894" headerRowDxfId="31017" dataDxfId="31016"/>
    <tableColumn id="895" xr3:uid="{E6770A20-A73B-384E-AE6B-784028056CE7}" name="Column895" headerRowDxfId="31015" dataDxfId="31014"/>
    <tableColumn id="896" xr3:uid="{1FEA3598-40DA-3C41-97A3-04DE26CEB986}" name="Column896" headerRowDxfId="31013" dataDxfId="31012"/>
    <tableColumn id="897" xr3:uid="{9AE04C82-F144-274D-9F47-461DD80F2429}" name="Column897" headerRowDxfId="31011" dataDxfId="31010"/>
    <tableColumn id="898" xr3:uid="{B3B1230B-85BF-A042-A0E9-5F2AF5981578}" name="Column898" headerRowDxfId="31009" dataDxfId="31008"/>
    <tableColumn id="899" xr3:uid="{34F87E1A-B02C-D446-843D-B335E58A6711}" name="Column899" headerRowDxfId="31007" dataDxfId="31006"/>
    <tableColumn id="900" xr3:uid="{2AE79397-5791-A145-9D37-9EAA4BBC06B3}" name="Column900" headerRowDxfId="31005" dataDxfId="31004"/>
    <tableColumn id="901" xr3:uid="{1523F5D3-F41A-924B-B801-163A25E685C2}" name="Column901" headerRowDxfId="31003" dataDxfId="31002"/>
    <tableColumn id="902" xr3:uid="{F0D08F2E-BF93-4948-9DAB-DD225A604B4A}" name="Column902" headerRowDxfId="31001" dataDxfId="31000"/>
    <tableColumn id="903" xr3:uid="{29806C4A-10B3-0E41-83A3-2D8F6CDAB0DC}" name="Column903" headerRowDxfId="30999" dataDxfId="30998"/>
    <tableColumn id="904" xr3:uid="{F5854B12-AF34-2142-934C-85F136E4C14A}" name="Column904" headerRowDxfId="30997" dataDxfId="30996"/>
    <tableColumn id="905" xr3:uid="{942C15D3-BE5B-EF4B-9B86-9727552552EC}" name="Column905" headerRowDxfId="30995" dataDxfId="30994"/>
    <tableColumn id="906" xr3:uid="{A8DE154D-6DE5-FA4D-B92A-73528EB84F94}" name="Column906" headerRowDxfId="30993" dataDxfId="30992"/>
    <tableColumn id="907" xr3:uid="{6A6AF750-3C97-A446-BBA3-1641442CAA61}" name="Column907" headerRowDxfId="30991" dataDxfId="30990"/>
    <tableColumn id="908" xr3:uid="{53D02D31-02B1-2746-9963-8D3B96425044}" name="Column908" headerRowDxfId="30989" dataDxfId="30988"/>
    <tableColumn id="909" xr3:uid="{7FF0AC75-B998-8840-8563-C144656F113B}" name="Column909" headerRowDxfId="30987" dataDxfId="30986"/>
    <tableColumn id="910" xr3:uid="{53E86367-76C3-6E49-8DD1-86EBB4278A77}" name="Column910" headerRowDxfId="30985" dataDxfId="30984"/>
    <tableColumn id="911" xr3:uid="{C562D733-DF19-BC44-9186-3C94BE831110}" name="Column911" headerRowDxfId="30983" dataDxfId="30982"/>
    <tableColumn id="912" xr3:uid="{3DA0644C-F3EA-3B4E-9240-5B26829A0A2B}" name="Column912" headerRowDxfId="30981" dataDxfId="30980"/>
    <tableColumn id="913" xr3:uid="{6DE43DE3-184B-E34D-AC7E-D5650A228B8A}" name="Column913" headerRowDxfId="30979" dataDxfId="30978"/>
    <tableColumn id="914" xr3:uid="{D0264BE6-AE5C-F041-BC2C-92D8CD61955D}" name="Column914" headerRowDxfId="30977" dataDxfId="30976"/>
    <tableColumn id="915" xr3:uid="{9DAE753D-CAAA-7046-9200-37D7F5D3B9AF}" name="Column915" headerRowDxfId="30975" dataDxfId="30974"/>
    <tableColumn id="916" xr3:uid="{83E13D7D-0391-984E-BC74-E9E5B7AE73B9}" name="Column916" headerRowDxfId="30973" dataDxfId="30972"/>
    <tableColumn id="917" xr3:uid="{A9665635-20B0-E34B-A45E-522DD06DCFB2}" name="Column917" headerRowDxfId="30971" dataDxfId="30970"/>
    <tableColumn id="918" xr3:uid="{E1FFC3D0-D069-4941-B091-DBABC08DB93B}" name="Column918" headerRowDxfId="30969" dataDxfId="30968"/>
    <tableColumn id="919" xr3:uid="{E15510F9-FE05-AA4F-AB0B-7A84D830BE4F}" name="Column919" headerRowDxfId="30967" dataDxfId="30966"/>
    <tableColumn id="920" xr3:uid="{73F5E346-2D35-8143-97D2-049C8D1EFCE5}" name="Column920" headerRowDxfId="30965" dataDxfId="30964"/>
    <tableColumn id="921" xr3:uid="{13B2F9A3-A8AF-064C-B775-FCB4941384F7}" name="Column921" headerRowDxfId="30963" dataDxfId="30962"/>
    <tableColumn id="922" xr3:uid="{A04AF742-5909-204A-B603-4D34896F1A90}" name="Column922" headerRowDxfId="30961" dataDxfId="30960"/>
    <tableColumn id="923" xr3:uid="{47A1F44E-0D62-DE43-8B5C-6DE6CDFC8660}" name="Column923" headerRowDxfId="30959" dataDxfId="30958"/>
    <tableColumn id="924" xr3:uid="{76B24DED-F57F-174C-933A-128C4C1D6A44}" name="Column924" headerRowDxfId="30957" dataDxfId="30956"/>
    <tableColumn id="925" xr3:uid="{BDFFF570-148F-764A-9838-B9C704EFC46B}" name="Column925" headerRowDxfId="30955" dataDxfId="30954"/>
    <tableColumn id="926" xr3:uid="{89B7DC0E-8926-174D-A830-A8528AEB7A8F}" name="Column926" headerRowDxfId="30953" dataDxfId="30952"/>
    <tableColumn id="927" xr3:uid="{78123EAC-012D-A14C-A3A2-D72637EED8D1}" name="Column927" headerRowDxfId="30951" dataDxfId="30950"/>
    <tableColumn id="928" xr3:uid="{3A97CEE2-B492-2740-800C-A0C6EC10DF51}" name="Column928" headerRowDxfId="30949" dataDxfId="30948"/>
    <tableColumn id="929" xr3:uid="{ABBAF159-DC3E-1D41-90B6-55C35663918D}" name="Column929" headerRowDxfId="30947" dataDxfId="30946"/>
    <tableColumn id="930" xr3:uid="{A4B603EF-81AC-804D-BCD7-94348DC0871C}" name="Column930" headerRowDxfId="30945" dataDxfId="30944"/>
    <tableColumn id="931" xr3:uid="{F3DC80AA-D8CC-9D47-83D1-D6AC262014A9}" name="Column931" headerRowDxfId="30943" dataDxfId="30942"/>
    <tableColumn id="932" xr3:uid="{1164AFD2-B696-B546-A81F-55D1A55C8131}" name="Column932" headerRowDxfId="30941" dataDxfId="30940"/>
    <tableColumn id="933" xr3:uid="{774E7724-730C-6E48-B168-D36E7A325AD1}" name="Column933" headerRowDxfId="30939" dataDxfId="30938"/>
    <tableColumn id="934" xr3:uid="{2A0EF3D2-2343-3744-864B-DCA5DBFAB250}" name="Column934" headerRowDxfId="30937" dataDxfId="30936"/>
    <tableColumn id="935" xr3:uid="{9DC6E0EA-CAE2-EE43-8290-F7E5F7700166}" name="Column935" headerRowDxfId="30935" dataDxfId="30934"/>
    <tableColumn id="936" xr3:uid="{BC7F6C66-7AA5-E74D-B6C9-538831D1B9B6}" name="Column936" headerRowDxfId="30933" dataDxfId="30932"/>
    <tableColumn id="937" xr3:uid="{6FC35912-2E73-4D47-9A97-98537B58EB96}" name="Column937" headerRowDxfId="30931" dataDxfId="30930"/>
    <tableColumn id="938" xr3:uid="{7BF63562-ADAA-9047-A1B8-0146E790C38E}" name="Column938" headerRowDxfId="30929" dataDxfId="30928"/>
    <tableColumn id="939" xr3:uid="{D763DB91-1F3D-B248-B48D-880045E32747}" name="Column939" headerRowDxfId="30927" dataDxfId="30926"/>
    <tableColumn id="940" xr3:uid="{1A44AF6A-323A-554D-A1FD-C498376F1A0E}" name="Column940" headerRowDxfId="30925" dataDxfId="30924"/>
    <tableColumn id="941" xr3:uid="{7F1C545D-3151-6B4E-A3DE-778A167A354F}" name="Column941" headerRowDxfId="30923" dataDxfId="30922"/>
    <tableColumn id="942" xr3:uid="{80DFA200-049B-3544-84E4-DECF3A03AC92}" name="Column942" headerRowDxfId="30921" dataDxfId="30920"/>
    <tableColumn id="943" xr3:uid="{EB978AD8-8997-314C-9CD7-736E5B32A178}" name="Column943" headerRowDxfId="30919" dataDxfId="30918"/>
    <tableColumn id="944" xr3:uid="{63C654F1-04FA-AC46-B1DB-71620DB79738}" name="Column944" headerRowDxfId="30917" dataDxfId="30916"/>
    <tableColumn id="945" xr3:uid="{563D898C-9A65-834A-BD0C-BCABE448B827}" name="Column945" headerRowDxfId="30915" dataDxfId="30914"/>
    <tableColumn id="946" xr3:uid="{0F2BC920-09D9-2649-B8DE-33E07720CCE2}" name="Column946" headerRowDxfId="30913" dataDxfId="30912"/>
    <tableColumn id="947" xr3:uid="{7570A699-7923-774B-A073-3245C3B37448}" name="Column947" headerRowDxfId="30911" dataDxfId="30910"/>
    <tableColumn id="948" xr3:uid="{C7F8C297-DA00-804C-B6F5-DD558E011010}" name="Column948" headerRowDxfId="30909" dataDxfId="30908"/>
    <tableColumn id="949" xr3:uid="{70181D19-98E4-8D4F-BDB7-871B39DA1FCB}" name="Column949" headerRowDxfId="30907" dataDxfId="30906"/>
    <tableColumn id="950" xr3:uid="{9B09B1B4-F619-E64E-843A-C958658A143F}" name="Column950" headerRowDxfId="30905" dataDxfId="30904"/>
    <tableColumn id="951" xr3:uid="{485EF64C-1B92-8E4E-BAA5-710073FB215A}" name="Column951" headerRowDxfId="30903" dataDxfId="30902"/>
    <tableColumn id="952" xr3:uid="{1172E2BA-EC97-134C-A6AA-645247C95451}" name="Column952" headerRowDxfId="30901" dataDxfId="30900"/>
    <tableColumn id="953" xr3:uid="{5033E1DA-44AC-5644-B2FB-2FABA33F424C}" name="Column953" headerRowDxfId="30899" dataDxfId="30898"/>
    <tableColumn id="954" xr3:uid="{658A549B-7832-214F-93C9-D06EA8867057}" name="Column954" headerRowDxfId="30897" dataDxfId="30896"/>
    <tableColumn id="955" xr3:uid="{40C6A3DE-D1F0-3644-B278-90D8F992F7DC}" name="Column955" headerRowDxfId="30895" dataDxfId="30894"/>
    <tableColumn id="956" xr3:uid="{E280C103-5ABB-5C44-8F17-B5C08520B025}" name="Column956" headerRowDxfId="30893" dataDxfId="30892"/>
    <tableColumn id="957" xr3:uid="{D8E9822C-807F-0544-8632-5636A15EADB9}" name="Column957" headerRowDxfId="30891" dataDxfId="30890"/>
    <tableColumn id="958" xr3:uid="{AA00150F-D4F5-A744-9452-8A8DAC07162F}" name="Column958" headerRowDxfId="30889" dataDxfId="30888"/>
    <tableColumn id="959" xr3:uid="{6412F429-A245-094B-97A9-8798A148A1C8}" name="Column959" headerRowDxfId="30887" dataDxfId="30886"/>
    <tableColumn id="960" xr3:uid="{93305D82-B9C7-9847-8625-FF557821A0CC}" name="Column960" headerRowDxfId="30885" dataDxfId="30884"/>
    <tableColumn id="961" xr3:uid="{CAC21094-EB27-8848-991E-BFBA9A944666}" name="Column961" headerRowDxfId="30883" dataDxfId="30882"/>
    <tableColumn id="962" xr3:uid="{FF60CB35-13A7-0F47-BFB2-19F05431D775}" name="Column962" headerRowDxfId="30881" dataDxfId="30880"/>
    <tableColumn id="963" xr3:uid="{F4EC223E-05D6-5747-A612-1C0EE80BC670}" name="Column963" headerRowDxfId="30879" dataDxfId="30878"/>
    <tableColumn id="964" xr3:uid="{9055D427-CAD6-564A-8030-E30CBFE2CBEA}" name="Column964" headerRowDxfId="30877" dataDxfId="30876"/>
    <tableColumn id="965" xr3:uid="{18A2A381-CEB8-FC4F-A8F9-AEE999679EB5}" name="Column965" headerRowDxfId="30875" dataDxfId="30874"/>
    <tableColumn id="966" xr3:uid="{EFF5BC22-D230-344F-9DBD-F5FEE9D4EF7A}" name="Column966" headerRowDxfId="30873" dataDxfId="30872"/>
    <tableColumn id="967" xr3:uid="{87D943C5-72C2-7649-876B-5371F54979BB}" name="Column967" headerRowDxfId="30871" dataDxfId="30870"/>
    <tableColumn id="968" xr3:uid="{4DC18CA4-BE3A-AB4D-96A6-D2BB17DC0AD1}" name="Column968" headerRowDxfId="30869" dataDxfId="30868"/>
    <tableColumn id="969" xr3:uid="{4BF7108E-58B0-EC40-A93D-8FBB5A520E5C}" name="Column969" headerRowDxfId="30867" dataDxfId="30866"/>
    <tableColumn id="970" xr3:uid="{B12EE864-2A88-724B-91E8-2CB329E1A69A}" name="Column970" headerRowDxfId="30865" dataDxfId="30864"/>
    <tableColumn id="971" xr3:uid="{E10D54A1-3660-9546-A548-8B482085F298}" name="Column971" headerRowDxfId="30863" dataDxfId="30862"/>
    <tableColumn id="972" xr3:uid="{F098F7AD-71AD-A84F-A829-EBDF21D628BA}" name="Column972" headerRowDxfId="30861" dataDxfId="30860"/>
    <tableColumn id="973" xr3:uid="{0C67A1A2-F6B7-374B-8F28-72187B31BA89}" name="Column973" headerRowDxfId="30859" dataDxfId="30858"/>
    <tableColumn id="974" xr3:uid="{6B90D3A4-C0F9-CA41-8642-1543FF146DB6}" name="Column974" headerRowDxfId="30857" dataDxfId="30856"/>
    <tableColumn id="975" xr3:uid="{6583A231-9621-4C42-B000-7F3D4FE09035}" name="Column975" headerRowDxfId="30855" dataDxfId="30854"/>
    <tableColumn id="976" xr3:uid="{8925E38C-666A-9048-B84D-69D189A32AB9}" name="Column976" headerRowDxfId="30853" dataDxfId="30852"/>
    <tableColumn id="977" xr3:uid="{23D8156E-A0A3-7247-96BD-9983D31BE4D4}" name="Column977" headerRowDxfId="30851" dataDxfId="30850"/>
    <tableColumn id="978" xr3:uid="{ECA98C2F-B2DC-D54E-A37D-9DE8A684FC51}" name="Column978" headerRowDxfId="30849" dataDxfId="30848"/>
    <tableColumn id="979" xr3:uid="{1328EFE3-961D-7A43-8DB1-AD124E267F3F}" name="Column979" headerRowDxfId="30847" dataDxfId="30846"/>
    <tableColumn id="980" xr3:uid="{4BE06076-6B07-834B-8732-EBAB1165B7CF}" name="Column980" headerRowDxfId="30845" dataDxfId="30844"/>
    <tableColumn id="981" xr3:uid="{B472BB0A-DF4B-AD40-8FB2-3EC54906079B}" name="Column981" headerRowDxfId="30843" dataDxfId="30842"/>
    <tableColumn id="982" xr3:uid="{8B34B7F1-5326-D943-882B-0386FEE3967B}" name="Column982" headerRowDxfId="30841" dataDxfId="30840"/>
    <tableColumn id="983" xr3:uid="{B3831DD7-BDEA-8A44-9455-A47267613086}" name="Column983" headerRowDxfId="30839" dataDxfId="30838"/>
    <tableColumn id="984" xr3:uid="{DDD46D47-ED64-5F4A-838C-A730CB429D6E}" name="Column984" headerRowDxfId="30837" dataDxfId="30836"/>
    <tableColumn id="985" xr3:uid="{78FAE17B-339B-6844-8C85-39D1E87E8859}" name="Column985" headerRowDxfId="30835" dataDxfId="30834"/>
    <tableColumn id="986" xr3:uid="{1E394D22-3267-A64E-9319-B74887606BC2}" name="Column986" headerRowDxfId="30833" dataDxfId="30832"/>
    <tableColumn id="987" xr3:uid="{54A2CE01-B320-7A4C-8940-063355FBDDC9}" name="Column987" headerRowDxfId="30831" dataDxfId="30830"/>
    <tableColumn id="988" xr3:uid="{0B26BDD0-5679-B249-9409-00580BA86987}" name="Column988" headerRowDxfId="30829" dataDxfId="30828"/>
    <tableColumn id="989" xr3:uid="{CA13BF7D-295E-C84B-A9E8-E1B7C512BDF9}" name="Column989" headerRowDxfId="30827" dataDxfId="30826"/>
    <tableColumn id="990" xr3:uid="{306526DC-BEB6-344C-82FE-81EE487E9479}" name="Column990" headerRowDxfId="30825" dataDxfId="30824"/>
    <tableColumn id="991" xr3:uid="{77E6D525-E837-EB42-9C4A-51D894CDB246}" name="Column991" headerRowDxfId="30823" dataDxfId="30822"/>
    <tableColumn id="992" xr3:uid="{21667411-822D-5C49-B443-BC9BF526CA6B}" name="Column992" headerRowDxfId="30821" dataDxfId="30820"/>
    <tableColumn id="993" xr3:uid="{21DC9908-D16A-8343-8BB6-E5D7C5FF09ED}" name="Column993" headerRowDxfId="30819" dataDxfId="30818"/>
    <tableColumn id="994" xr3:uid="{AE84273E-CA57-D449-A8C3-CE8F8F9DEA9C}" name="Column994" headerRowDxfId="30817" dataDxfId="30816"/>
    <tableColumn id="995" xr3:uid="{2FA14E96-0525-464A-A24B-F5FB5CB9930A}" name="Column995" headerRowDxfId="30815" dataDxfId="30814"/>
    <tableColumn id="996" xr3:uid="{54664BD2-8B54-C747-959E-F5B5762D92BC}" name="Column996" headerRowDxfId="30813" dataDxfId="30812"/>
    <tableColumn id="997" xr3:uid="{4EB4323B-729B-3945-B1E5-BBAA64FA14A2}" name="Column997" headerRowDxfId="30811" dataDxfId="30810"/>
    <tableColumn id="998" xr3:uid="{0062A676-A222-A440-A754-83A556DB0B50}" name="Column998" headerRowDxfId="30809" dataDxfId="30808"/>
    <tableColumn id="999" xr3:uid="{A67E9203-348A-3C42-B977-16D4B464101E}" name="Column999" headerRowDxfId="30807" dataDxfId="30806"/>
    <tableColumn id="1000" xr3:uid="{7CC33613-A5E0-4440-AE52-CB60F1F3DCFC}" name="Column1000" headerRowDxfId="30805" dataDxfId="30804"/>
    <tableColumn id="1001" xr3:uid="{D2DCED4D-4A18-0948-8C4D-A3EF64AA9728}" name="Column1001" headerRowDxfId="30803" dataDxfId="30802"/>
    <tableColumn id="1002" xr3:uid="{E41596BA-B535-004E-997C-B9611E2C3928}" name="Column1002" headerRowDxfId="30801" dataDxfId="30800"/>
    <tableColumn id="1003" xr3:uid="{FCF55940-B331-C646-9044-3C529AA9D7F8}" name="Column1003" headerRowDxfId="30799" dataDxfId="30798"/>
    <tableColumn id="1004" xr3:uid="{C34DCC68-1BF9-704D-AC6A-F8F90963B692}" name="Column1004" headerRowDxfId="30797" dataDxfId="30796"/>
    <tableColumn id="1005" xr3:uid="{4826D1E3-19D3-CF49-9D65-E94D7D6CED46}" name="Column1005" headerRowDxfId="30795" dataDxfId="30794"/>
    <tableColumn id="1006" xr3:uid="{96ACE239-D6AB-8949-B356-C168C87B3A99}" name="Column1006" headerRowDxfId="30793" dataDxfId="30792"/>
    <tableColumn id="1007" xr3:uid="{C87328F0-80F2-0E4C-B363-3EBEBD373430}" name="Column1007" headerRowDxfId="30791" dataDxfId="30790"/>
    <tableColumn id="1008" xr3:uid="{2AF95E4F-2B7E-1747-A11F-554160797418}" name="Column1008" headerRowDxfId="30789" dataDxfId="30788"/>
    <tableColumn id="1009" xr3:uid="{C7F9D33A-6065-B24B-80D4-EF9CE43E817E}" name="Column1009" headerRowDxfId="30787" dataDxfId="30786"/>
    <tableColumn id="1010" xr3:uid="{95DCA4AF-56DE-D042-9415-D73A0E950C39}" name="Column1010" headerRowDxfId="30785" dataDxfId="30784"/>
    <tableColumn id="1011" xr3:uid="{C8901ABB-E78E-F249-97AF-94CDD9E1F9ED}" name="Column1011" headerRowDxfId="30783" dataDxfId="30782"/>
    <tableColumn id="1012" xr3:uid="{7C1D983E-57EA-1044-AA4F-DD414B72AA0D}" name="Column1012" headerRowDxfId="30781" dataDxfId="30780"/>
    <tableColumn id="1013" xr3:uid="{E3A5FA22-FCA3-AD41-BC78-605F6049830D}" name="Column1013" headerRowDxfId="30779" dataDxfId="30778"/>
    <tableColumn id="1014" xr3:uid="{91CB30CB-A0E9-2040-AAD7-A14C0B8D0D03}" name="Column1014" headerRowDxfId="30777" dataDxfId="30776"/>
    <tableColumn id="1015" xr3:uid="{F943D6E0-74B9-7844-9EA8-C5A96CB0EF2F}" name="Column1015" headerRowDxfId="30775" dataDxfId="30774"/>
    <tableColumn id="1016" xr3:uid="{B9FDFE32-CBA3-B241-8CDE-FFD38F77B92D}" name="Column1016" headerRowDxfId="30773" dataDxfId="30772"/>
    <tableColumn id="1017" xr3:uid="{98A22BE1-BE6D-DA4B-B352-A5E2E0F3973A}" name="Column1017" headerRowDxfId="30771" dataDxfId="30770"/>
    <tableColumn id="1018" xr3:uid="{1499BF60-E41F-2D4F-BB7A-59ECEBBE8A66}" name="Column1018" headerRowDxfId="30769" dataDxfId="30768"/>
    <tableColumn id="1019" xr3:uid="{2827EE6D-7303-9144-B37D-BF5D782E3A97}" name="Column1019" headerRowDxfId="30767" dataDxfId="30766"/>
    <tableColumn id="1020" xr3:uid="{56CC4AD8-594C-8D49-96E5-18C1EB339914}" name="Column1020" headerRowDxfId="30765" dataDxfId="30764"/>
    <tableColumn id="1021" xr3:uid="{63315866-7621-4442-B58C-ED7B643C3F63}" name="Column1021" headerRowDxfId="30763" dataDxfId="30762"/>
    <tableColumn id="1022" xr3:uid="{A405C01A-ED57-CB4B-9EBB-5825A3E13B4C}" name="Column1022" headerRowDxfId="30761" dataDxfId="30760"/>
    <tableColumn id="1023" xr3:uid="{B7AE5584-F8F2-DE42-A6DF-76B0CDAAF1AF}" name="Column1023" headerRowDxfId="30759" dataDxfId="30758"/>
    <tableColumn id="1024" xr3:uid="{2619A8A1-114E-3A4B-BCE3-0B84C9DDCB7C}" name="Column1024" headerRowDxfId="30757" dataDxfId="30756"/>
    <tableColumn id="1025" xr3:uid="{6039592C-83D3-A344-88A6-499AEE9D61B5}" name="Column1025" headerRowDxfId="30755" dataDxfId="30754"/>
    <tableColumn id="1026" xr3:uid="{23F75234-02C2-9D42-8EEE-44715636E502}" name="Column1026" headerRowDxfId="30753" dataDxfId="30752"/>
    <tableColumn id="1027" xr3:uid="{FC0BEE89-3F3F-6643-A69B-1D33C7D6ABA9}" name="Column1027" headerRowDxfId="30751" dataDxfId="30750"/>
    <tableColumn id="1028" xr3:uid="{1D8CAF74-1247-0343-8094-2903A870B0E1}" name="Column1028" headerRowDxfId="30749" dataDxfId="30748"/>
    <tableColumn id="1029" xr3:uid="{351E5CA4-6935-AE4A-8818-725A3E588219}" name="Column1029" headerRowDxfId="30747" dataDxfId="30746"/>
    <tableColumn id="1030" xr3:uid="{D85126F0-9F18-E54B-A259-58E27DC4780C}" name="Column1030" headerRowDxfId="30745" dataDxfId="30744"/>
    <tableColumn id="1031" xr3:uid="{3E10ECA7-8F6E-FE4F-876A-3A66C3A1A0EA}" name="Column1031" headerRowDxfId="30743" dataDxfId="30742"/>
    <tableColumn id="1032" xr3:uid="{05C6637C-67B4-0D45-9927-8E195C7ABBA3}" name="Column1032" headerRowDxfId="30741" dataDxfId="30740"/>
    <tableColumn id="1033" xr3:uid="{E6E86232-CE09-6248-9EE3-AEF4F16DAAEA}" name="Column1033" headerRowDxfId="30739" dataDxfId="30738"/>
    <tableColumn id="1034" xr3:uid="{2F4168F8-8BF3-2846-8223-C9AB528F64FC}" name="Column1034" headerRowDxfId="30737" dataDxfId="30736"/>
    <tableColumn id="1035" xr3:uid="{F971B62D-9E70-944D-8DB2-915C00D99A5F}" name="Column1035" headerRowDxfId="30735" dataDxfId="30734"/>
    <tableColumn id="1036" xr3:uid="{81DB8840-93B8-8D4A-9E48-EA964B64E5C7}" name="Column1036" headerRowDxfId="30733" dataDxfId="30732"/>
    <tableColumn id="1037" xr3:uid="{559EA0AD-ADF0-B24C-A556-5491AA296AC5}" name="Column1037" headerRowDxfId="30731" dataDxfId="30730"/>
    <tableColumn id="1038" xr3:uid="{ABA309A4-18F7-2045-88B7-AEE5D001F56E}" name="Column1038" headerRowDxfId="30729" dataDxfId="30728"/>
    <tableColumn id="1039" xr3:uid="{EA2698DD-7036-D143-8D18-F74A4432E22B}" name="Column1039" headerRowDxfId="30727" dataDxfId="30726"/>
    <tableColumn id="1040" xr3:uid="{A94B814B-6D39-EB45-B142-85051FEFD803}" name="Column1040" headerRowDxfId="30725" dataDxfId="30724"/>
    <tableColumn id="1041" xr3:uid="{729EB5D7-1F08-9448-B7BE-F787D474189F}" name="Column1041" headerRowDxfId="30723" dataDxfId="30722"/>
    <tableColumn id="1042" xr3:uid="{B96A3FA7-7211-B04A-9FD9-EE8C480C6D1C}" name="Column1042" headerRowDxfId="30721" dataDxfId="30720"/>
    <tableColumn id="1043" xr3:uid="{30C2F567-61A2-B741-9DF8-4DC1A58FAF28}" name="Column1043" headerRowDxfId="30719" dataDxfId="30718"/>
    <tableColumn id="1044" xr3:uid="{826E8C90-5165-464E-85B1-D7CEA6183426}" name="Column1044" headerRowDxfId="30717" dataDxfId="30716"/>
    <tableColumn id="1045" xr3:uid="{686AD786-B550-E744-A423-20412A188F90}" name="Column1045" headerRowDxfId="30715" dataDxfId="30714"/>
    <tableColumn id="1046" xr3:uid="{9284431E-9C03-6B44-BBCF-E59D0FFE2103}" name="Column1046" headerRowDxfId="30713" dataDxfId="30712"/>
    <tableColumn id="1047" xr3:uid="{98049993-69C1-AF45-B633-D9FB23AD324F}" name="Column1047" headerRowDxfId="30711" dataDxfId="30710"/>
    <tableColumn id="1048" xr3:uid="{171B00DA-8C44-2C42-B4F6-1A845E15EA99}" name="Column1048" headerRowDxfId="30709" dataDxfId="30708"/>
    <tableColumn id="1049" xr3:uid="{66577CCB-5BD6-4E44-8694-A7A654708044}" name="Column1049" headerRowDxfId="30707" dataDxfId="30706"/>
    <tableColumn id="1050" xr3:uid="{16FD5371-F0C0-A64A-8737-692A4D8858EE}" name="Column1050" headerRowDxfId="30705" dataDxfId="30704"/>
    <tableColumn id="1051" xr3:uid="{F116E640-6DD3-9E4C-B3BD-B26691A206C9}" name="Column1051" headerRowDxfId="30703" dataDxfId="30702"/>
    <tableColumn id="1052" xr3:uid="{46DE019D-F2AC-734E-8401-9C98D722C710}" name="Column1052" headerRowDxfId="30701" dataDxfId="30700"/>
    <tableColumn id="1053" xr3:uid="{754F459E-DD85-384A-975A-A29A4C3366A3}" name="Column1053" headerRowDxfId="30699" dataDxfId="30698"/>
    <tableColumn id="1054" xr3:uid="{0FAC4692-25FC-EB4F-9C65-927885C6EEA5}" name="Column1054" headerRowDxfId="30697" dataDxfId="30696"/>
    <tableColumn id="1055" xr3:uid="{66050111-18F5-274C-BFE2-97C04B752C62}" name="Column1055" headerRowDxfId="30695" dataDxfId="30694"/>
    <tableColumn id="1056" xr3:uid="{320D9601-FB7D-AC45-A19C-C8FABAD48EAF}" name="Column1056" headerRowDxfId="30693" dataDxfId="30692"/>
    <tableColumn id="1057" xr3:uid="{C35DB316-52FD-2D47-A996-04E698F329FE}" name="Column1057" headerRowDxfId="30691" dataDxfId="30690"/>
    <tableColumn id="1058" xr3:uid="{59B447E7-EC17-FF49-B87D-FF60D928819B}" name="Column1058" headerRowDxfId="30689" dataDxfId="30688"/>
    <tableColumn id="1059" xr3:uid="{9CE1CA0C-8BA7-764D-BACD-FE4B71470650}" name="Column1059" headerRowDxfId="30687" dataDxfId="30686"/>
    <tableColumn id="1060" xr3:uid="{406C3AEB-5533-C441-AD11-8AD8D97B54D0}" name="Column1060" headerRowDxfId="30685" dataDxfId="30684"/>
    <tableColumn id="1061" xr3:uid="{05CDAA87-6CD7-5746-992D-E566128F9E06}" name="Column1061" headerRowDxfId="30683" dataDxfId="30682"/>
    <tableColumn id="1062" xr3:uid="{7DD9741B-3E8E-FE44-8CCD-D3AAAF0F05FF}" name="Column1062" headerRowDxfId="30681" dataDxfId="30680"/>
    <tableColumn id="1063" xr3:uid="{2D2C4E40-FB0A-7247-B1AD-F63855399A44}" name="Column1063" headerRowDxfId="30679" dataDxfId="30678"/>
    <tableColumn id="1064" xr3:uid="{531D57D6-0A87-5449-889C-302E4E9236BA}" name="Column1064" headerRowDxfId="30677" dataDxfId="30676"/>
    <tableColumn id="1065" xr3:uid="{5CAD09B7-E061-3746-898D-1CE23C457C39}" name="Column1065" headerRowDxfId="30675" dataDxfId="30674"/>
    <tableColumn id="1066" xr3:uid="{027CDC3E-79F5-4B49-AA58-2C040D62006D}" name="Column1066" headerRowDxfId="30673" dataDxfId="30672"/>
    <tableColumn id="1067" xr3:uid="{85F7F503-914A-4E4B-9DE1-0548DFD8368A}" name="Column1067" headerRowDxfId="30671" dataDxfId="30670"/>
    <tableColumn id="1068" xr3:uid="{DB5B3753-0A00-7044-B2E5-3480BF4400C4}" name="Column1068" headerRowDxfId="30669" dataDxfId="30668"/>
    <tableColumn id="1069" xr3:uid="{DFC043F7-216F-B442-9477-BB50D8E7BB0A}" name="Column1069" headerRowDxfId="30667" dataDxfId="30666"/>
    <tableColumn id="1070" xr3:uid="{457F564C-C080-5944-AAF4-5F1A50A4D3CF}" name="Column1070" headerRowDxfId="30665" dataDxfId="30664"/>
    <tableColumn id="1071" xr3:uid="{87A8D69E-3BAE-C546-BB80-3065F46F5613}" name="Column1071" headerRowDxfId="30663" dataDxfId="30662"/>
    <tableColumn id="1072" xr3:uid="{F585B409-2DCA-244B-85F3-5EE4DC69DF02}" name="Column1072" headerRowDxfId="30661" dataDxfId="30660"/>
    <tableColumn id="1073" xr3:uid="{D1DF9608-C8DB-9247-81B5-E5AC69CB30B4}" name="Column1073" headerRowDxfId="30659" dataDxfId="30658"/>
    <tableColumn id="1074" xr3:uid="{D2C323C2-6F1E-444D-89A5-4ECE146E16F6}" name="Column1074" headerRowDxfId="30657" dataDxfId="30656"/>
    <tableColumn id="1075" xr3:uid="{4A32589B-011D-F64D-AD54-8E6A868B7810}" name="Column1075" headerRowDxfId="30655" dataDxfId="30654"/>
    <tableColumn id="1076" xr3:uid="{EF41EDF2-C679-1B40-A86E-6110F2BFA3D7}" name="Column1076" headerRowDxfId="30653" dataDxfId="30652"/>
    <tableColumn id="1077" xr3:uid="{4F7918CD-B50A-3F4B-AF0A-F2EDB94BEE50}" name="Column1077" headerRowDxfId="30651" dataDxfId="30650"/>
    <tableColumn id="1078" xr3:uid="{732B2226-1046-4447-9A91-C0F2ADD3E0EE}" name="Column1078" headerRowDxfId="30649" dataDxfId="30648"/>
    <tableColumn id="1079" xr3:uid="{0C8FD4EC-137C-E94E-8A00-1A24E4156187}" name="Column1079" headerRowDxfId="30647" dataDxfId="30646"/>
    <tableColumn id="1080" xr3:uid="{33C076B4-55C7-D84E-BB68-C94905B54DBA}" name="Column1080" headerRowDxfId="30645" dataDxfId="30644"/>
    <tableColumn id="1081" xr3:uid="{F0DEB47E-DAF5-2B42-B676-FBCFA28C5912}" name="Column1081" headerRowDxfId="30643" dataDxfId="30642"/>
    <tableColumn id="1082" xr3:uid="{0BF86846-A500-DE4C-922C-40B04082EA84}" name="Column1082" headerRowDxfId="30641" dataDxfId="30640"/>
    <tableColumn id="1083" xr3:uid="{3F2CE65B-A59B-974A-BA26-F5180E030C00}" name="Column1083" headerRowDxfId="30639" dataDxfId="30638"/>
    <tableColumn id="1084" xr3:uid="{48689CC0-68E7-F244-BA27-031DC153BEF2}" name="Column1084" headerRowDxfId="30637" dataDxfId="30636"/>
    <tableColumn id="1085" xr3:uid="{7D85EC05-DFC4-D348-91BD-2A8A54623DE7}" name="Column1085" headerRowDxfId="30635" dataDxfId="30634"/>
    <tableColumn id="1086" xr3:uid="{1E11BD84-E7D7-5242-8AA2-0BE4A7B8DD00}" name="Column1086" headerRowDxfId="30633" dataDxfId="30632"/>
    <tableColumn id="1087" xr3:uid="{DC396E43-8C62-DF4A-950E-5B54979B43D4}" name="Column1087" headerRowDxfId="30631" dataDxfId="30630"/>
    <tableColumn id="1088" xr3:uid="{D172B62C-25BC-1347-B32E-E06064BF113A}" name="Column1088" headerRowDxfId="30629" dataDxfId="30628"/>
    <tableColumn id="1089" xr3:uid="{01C664CE-B02E-F940-BD60-6AB0129A48B6}" name="Column1089" headerRowDxfId="30627" dataDxfId="30626"/>
    <tableColumn id="1090" xr3:uid="{F0A53E8C-F7A7-424C-84A8-94FE2A19F23F}" name="Column1090" headerRowDxfId="30625" dataDxfId="30624"/>
    <tableColumn id="1091" xr3:uid="{B9DF72A7-ED7A-2847-9581-5C2EB516B373}" name="Column1091" headerRowDxfId="30623" dataDxfId="30622"/>
    <tableColumn id="1092" xr3:uid="{A1186AB4-8427-214C-954A-BA8FA1FD22F9}" name="Column1092" headerRowDxfId="30621" dataDxfId="30620"/>
    <tableColumn id="1093" xr3:uid="{DC128E3A-E2C7-3543-8864-161565BC5536}" name="Column1093" headerRowDxfId="30619" dataDxfId="30618"/>
    <tableColumn id="1094" xr3:uid="{5B25720B-0492-3E4F-9D69-ACACB481B173}" name="Column1094" headerRowDxfId="30617" dataDxfId="30616"/>
    <tableColumn id="1095" xr3:uid="{2927F8DF-9474-334D-8175-EE5CAF2CA57C}" name="Column1095" headerRowDxfId="30615" dataDxfId="30614"/>
    <tableColumn id="1096" xr3:uid="{5B96720E-F2AF-9F4C-A4BF-8C81D92119DE}" name="Column1096" headerRowDxfId="30613" dataDxfId="30612"/>
    <tableColumn id="1097" xr3:uid="{D3B54B25-F2E6-DD4A-8961-8E9F70629677}" name="Column1097" headerRowDxfId="30611" dataDxfId="30610"/>
    <tableColumn id="1098" xr3:uid="{96300213-3C75-8D4A-90C8-538D4BF70C41}" name="Column1098" headerRowDxfId="30609" dataDxfId="30608"/>
    <tableColumn id="1099" xr3:uid="{7F2BEA12-CAFB-7F4C-A850-BCA01237495B}" name="Column1099" headerRowDxfId="30607" dataDxfId="30606"/>
    <tableColumn id="1100" xr3:uid="{9F79EEB8-FEC2-BA4B-8E10-84AD8CD2A9D4}" name="Column1100" headerRowDxfId="30605" dataDxfId="30604"/>
    <tableColumn id="1101" xr3:uid="{0183788B-A492-034B-9104-B988686D8439}" name="Column1101" headerRowDxfId="30603" dataDxfId="30602"/>
    <tableColumn id="1102" xr3:uid="{9F4D478D-A0ED-DD4D-B6D9-ABC58D61DACC}" name="Column1102" headerRowDxfId="30601" dataDxfId="30600"/>
    <tableColumn id="1103" xr3:uid="{30492EE8-AAD2-D74E-8857-6B385AB89349}" name="Column1103" headerRowDxfId="30599" dataDxfId="30598"/>
    <tableColumn id="1104" xr3:uid="{07628F3C-2527-404C-87C9-403BBEAA65EE}" name="Column1104" headerRowDxfId="30597" dataDxfId="30596"/>
    <tableColumn id="1105" xr3:uid="{B8C895D7-A01C-994F-90D0-546D8D2A22E5}" name="Column1105" headerRowDxfId="30595" dataDxfId="30594"/>
    <tableColumn id="1106" xr3:uid="{ED1C60AE-3D3A-2743-A1B0-8DA762EBA4C8}" name="Column1106" headerRowDxfId="30593" dataDxfId="30592"/>
    <tableColumn id="1107" xr3:uid="{6524E291-D31B-E541-9D78-E36625E50AD2}" name="Column1107" headerRowDxfId="30591" dataDxfId="30590"/>
    <tableColumn id="1108" xr3:uid="{0ED44B59-831E-2946-B368-111ACF632A2B}" name="Column1108" headerRowDxfId="30589" dataDxfId="30588"/>
    <tableColumn id="1109" xr3:uid="{DCFB5E3F-C3B0-6A4F-A6F0-E02CA244A670}" name="Column1109" headerRowDxfId="30587" dataDxfId="30586"/>
    <tableColumn id="1110" xr3:uid="{3D153A42-7AED-FE45-8908-C84758FCEE50}" name="Column1110" headerRowDxfId="30585" dataDxfId="30584"/>
    <tableColumn id="1111" xr3:uid="{86384383-1E30-8A4A-A1CF-698810E5BBF3}" name="Column1111" headerRowDxfId="30583" dataDxfId="30582"/>
    <tableColumn id="1112" xr3:uid="{AEB585CA-3B83-614C-8E33-DBBDA37A207D}" name="Column1112" headerRowDxfId="30581" dataDxfId="30580"/>
    <tableColumn id="1113" xr3:uid="{95A77FAF-69BA-B84E-8F4D-85E1BD280B45}" name="Column1113" headerRowDxfId="30579" dataDxfId="30578"/>
    <tableColumn id="1114" xr3:uid="{AC862379-381F-3C4B-A3C6-1A4371D07E2D}" name="Column1114" headerRowDxfId="30577" dataDxfId="30576"/>
    <tableColumn id="1115" xr3:uid="{7AAAFA64-49F1-4D44-AC7D-09E590F17637}" name="Column1115" headerRowDxfId="30575" dataDxfId="30574"/>
    <tableColumn id="1116" xr3:uid="{27E2A017-1FC9-9C41-A1C8-CF44F0E977D7}" name="Column1116" headerRowDxfId="30573" dataDxfId="30572"/>
    <tableColumn id="1117" xr3:uid="{4A8D5423-7037-CF4A-9F89-16145276E160}" name="Column1117" headerRowDxfId="30571" dataDxfId="30570"/>
    <tableColumn id="1118" xr3:uid="{31DA482F-8F54-7C48-8BBE-957216A4E971}" name="Column1118" headerRowDxfId="30569" dataDxfId="30568"/>
    <tableColumn id="1119" xr3:uid="{269C66BB-066C-8549-B88E-B7AF7F6E3337}" name="Column1119" headerRowDxfId="30567" dataDxfId="30566"/>
    <tableColumn id="1120" xr3:uid="{A715AC8E-EF05-8D49-9847-F4A560CFC2D0}" name="Column1120" headerRowDxfId="30565" dataDxfId="30564"/>
    <tableColumn id="1121" xr3:uid="{51CCB7D8-112D-C74D-BB31-AD751BDB39B0}" name="Column1121" headerRowDxfId="30563" dataDxfId="30562"/>
    <tableColumn id="1122" xr3:uid="{D7058AB2-DFD6-AD4C-9B4E-5A145FA0441D}" name="Column1122" headerRowDxfId="30561" dataDxfId="30560"/>
    <tableColumn id="1123" xr3:uid="{971C5A33-905B-2549-BD02-0419E5C108A4}" name="Column1123" headerRowDxfId="30559" dataDxfId="30558"/>
    <tableColumn id="1124" xr3:uid="{4346CFE8-36CC-A34D-B534-BA6F83FA4D74}" name="Column1124" headerRowDxfId="30557" dataDxfId="30556"/>
    <tableColumn id="1125" xr3:uid="{C48B274F-3A3F-0643-AE45-577A824A8F95}" name="Column1125" headerRowDxfId="30555" dataDxfId="30554"/>
    <tableColumn id="1126" xr3:uid="{BDF562E3-856C-2B4C-B928-7F4D57A3FB10}" name="Column1126" headerRowDxfId="30553" dataDxfId="30552"/>
    <tableColumn id="1127" xr3:uid="{1D5C2A86-C5C5-804E-A4F1-8D44E393714D}" name="Column1127" headerRowDxfId="30551" dataDxfId="30550"/>
    <tableColumn id="1128" xr3:uid="{D87184F1-1BFB-4041-9400-2C0C6840DEF4}" name="Column1128" headerRowDxfId="30549" dataDxfId="30548"/>
    <tableColumn id="1129" xr3:uid="{4B8D916A-69F4-9347-8CA8-FBC0827FEC03}" name="Column1129" headerRowDxfId="30547" dataDxfId="30546"/>
    <tableColumn id="1130" xr3:uid="{EA281B4A-B0F7-7B41-8E7E-8949DCE44A9C}" name="Column1130" headerRowDxfId="30545" dataDxfId="30544"/>
    <tableColumn id="1131" xr3:uid="{665EA5E6-C118-E944-86B2-D62892440AA2}" name="Column1131" headerRowDxfId="30543" dataDxfId="30542"/>
    <tableColumn id="1132" xr3:uid="{9125DD59-83BE-D740-B053-2232FC9B9788}" name="Column1132" headerRowDxfId="30541" dataDxfId="30540"/>
    <tableColumn id="1133" xr3:uid="{0D730857-3250-4B47-BB5E-8086FD832642}" name="Column1133" headerRowDxfId="30539" dataDxfId="30538"/>
    <tableColumn id="1134" xr3:uid="{09CED2FB-CB3A-0944-8CDC-E4000ADAC59D}" name="Column1134" headerRowDxfId="30537" dataDxfId="30536"/>
    <tableColumn id="1135" xr3:uid="{B88B3E6D-ADAA-F948-BADD-B35F2607218D}" name="Column1135" headerRowDxfId="30535" dataDxfId="30534"/>
    <tableColumn id="1136" xr3:uid="{6AAB4DF6-0910-BD48-A990-5B2808204C51}" name="Column1136" headerRowDxfId="30533" dataDxfId="30532"/>
    <tableColumn id="1137" xr3:uid="{8B1FABA7-77B8-E241-942B-8940CEE1AEA1}" name="Column1137" headerRowDxfId="30531" dataDxfId="30530"/>
    <tableColumn id="1138" xr3:uid="{21424476-699F-FC4F-A484-46E4DD2E571D}" name="Column1138" headerRowDxfId="30529" dataDxfId="30528"/>
    <tableColumn id="1139" xr3:uid="{4DA41527-0460-6943-9E39-942A63A95744}" name="Column1139" headerRowDxfId="30527" dataDxfId="30526"/>
    <tableColumn id="1140" xr3:uid="{B7EF7733-2346-3848-A926-A4CF7B02A1AE}" name="Column1140" headerRowDxfId="30525" dataDxfId="30524"/>
    <tableColumn id="1141" xr3:uid="{1159AC86-EF59-C847-B501-4D2713E54656}" name="Column1141" headerRowDxfId="30523" dataDxfId="30522"/>
    <tableColumn id="1142" xr3:uid="{ED0DCACE-1E43-0646-ABF7-38F0F6C8C764}" name="Column1142" headerRowDxfId="30521" dataDxfId="30520"/>
    <tableColumn id="1143" xr3:uid="{05D6973E-A48C-0349-AD51-B9D185FD9D4C}" name="Column1143" headerRowDxfId="30519" dataDxfId="30518"/>
    <tableColumn id="1144" xr3:uid="{8410B183-B2EE-4E45-8253-71684A836CB8}" name="Column1144" headerRowDxfId="30517" dataDxfId="30516"/>
    <tableColumn id="1145" xr3:uid="{BA18FCCD-CA80-8E4A-92DF-593030EECD82}" name="Column1145" headerRowDxfId="30515" dataDxfId="30514"/>
    <tableColumn id="1146" xr3:uid="{03BA21EB-7E5A-2F49-AF7B-CF6E2667F80A}" name="Column1146" headerRowDxfId="30513" dataDxfId="30512"/>
    <tableColumn id="1147" xr3:uid="{D690AA4A-3A2F-DA4D-8AB8-94763DD77834}" name="Column1147" headerRowDxfId="30511" dataDxfId="30510"/>
    <tableColumn id="1148" xr3:uid="{BEF0B3B7-A9B5-0948-9802-2525054BD9A1}" name="Column1148" headerRowDxfId="30509" dataDxfId="30508"/>
    <tableColumn id="1149" xr3:uid="{8716FDE8-19E0-0D41-931F-24C6A85B0CB9}" name="Column1149" headerRowDxfId="30507" dataDxfId="30506"/>
    <tableColumn id="1150" xr3:uid="{DA9C7B88-5796-9940-A468-24084EECEECB}" name="Column1150" headerRowDxfId="30505" dataDxfId="30504"/>
    <tableColumn id="1151" xr3:uid="{073E0D80-F838-864A-BC2B-D6EAD0DA96EE}" name="Column1151" headerRowDxfId="30503" dataDxfId="30502"/>
    <tableColumn id="1152" xr3:uid="{E09EB6EE-90E2-E042-943C-75286CA7B176}" name="Column1152" headerRowDxfId="30501" dataDxfId="30500"/>
    <tableColumn id="1153" xr3:uid="{13998C6F-0DA1-7C4F-B7A8-BC27A264B1FA}" name="Column1153" headerRowDxfId="30499" dataDxfId="30498"/>
    <tableColumn id="1154" xr3:uid="{ECC4525F-1686-B94D-BEB2-38E165BFC516}" name="Column1154" headerRowDxfId="30497" dataDxfId="30496"/>
    <tableColumn id="1155" xr3:uid="{08A6A295-4E6F-154E-BF31-8483924BA4AD}" name="Column1155" headerRowDxfId="30495" dataDxfId="30494"/>
    <tableColumn id="1156" xr3:uid="{E25D86E6-B770-7348-A3F4-3934522FC648}" name="Column1156" headerRowDxfId="30493" dataDxfId="30492"/>
    <tableColumn id="1157" xr3:uid="{63C0AC95-88F8-D648-A4E3-9DE6746510D1}" name="Column1157" headerRowDxfId="30491" dataDxfId="30490"/>
    <tableColumn id="1158" xr3:uid="{43B2B9EE-B608-374B-965E-FBB23133D8FE}" name="Column1158" headerRowDxfId="30489" dataDxfId="30488"/>
    <tableColumn id="1159" xr3:uid="{4858ACD5-8B66-EA49-8F3E-0CACF3D3A21B}" name="Column1159" headerRowDxfId="30487" dataDxfId="30486"/>
    <tableColumn id="1160" xr3:uid="{AE4D73E3-8FBE-F04B-886A-B019036D6CA1}" name="Column1160" headerRowDxfId="30485" dataDxfId="30484"/>
    <tableColumn id="1161" xr3:uid="{F8F83B75-4D9A-EB4C-A8E4-46FF2B3AB996}" name="Column1161" headerRowDxfId="30483" dataDxfId="30482"/>
    <tableColumn id="1162" xr3:uid="{7C4FD7F6-1F86-E148-B0B0-D5A19527DEF8}" name="Column1162" headerRowDxfId="30481" dataDxfId="30480"/>
    <tableColumn id="1163" xr3:uid="{C35C5B97-4506-0247-A76C-5532C73BBE27}" name="Column1163" headerRowDxfId="30479" dataDxfId="30478"/>
    <tableColumn id="1164" xr3:uid="{F2E72B10-EE45-E044-B233-1A656E274D39}" name="Column1164" headerRowDxfId="30477" dataDxfId="30476"/>
    <tableColumn id="1165" xr3:uid="{52B0A475-0D7E-5944-B9AB-E6B0DE19418E}" name="Column1165" headerRowDxfId="30475" dataDxfId="30474"/>
    <tableColumn id="1166" xr3:uid="{6B5BAA28-B88B-0845-8E92-F1B06FC04AF5}" name="Column1166" headerRowDxfId="30473" dataDxfId="30472"/>
    <tableColumn id="1167" xr3:uid="{28B5B8E4-AE47-1F49-A65E-71D8818D791A}" name="Column1167" headerRowDxfId="30471" dataDxfId="30470"/>
    <tableColumn id="1168" xr3:uid="{613B5352-BBEE-924C-A4FA-7ED11D94B62C}" name="Column1168" headerRowDxfId="30469" dataDxfId="30468"/>
    <tableColumn id="1169" xr3:uid="{EBC0172A-8E4A-A243-AB91-349DCC673522}" name="Column1169" headerRowDxfId="30467" dataDxfId="30466"/>
    <tableColumn id="1170" xr3:uid="{5BF0676E-0E75-1342-BB6B-929F763B5623}" name="Column1170" headerRowDxfId="30465" dataDxfId="30464"/>
    <tableColumn id="1171" xr3:uid="{75715641-3EFF-D74C-BCEF-14B1C60DB13D}" name="Column1171" headerRowDxfId="30463" dataDxfId="30462"/>
    <tableColumn id="1172" xr3:uid="{805D6F66-22F4-C44B-A049-78A12D2FB09D}" name="Column1172" headerRowDxfId="30461" dataDxfId="30460"/>
    <tableColumn id="1173" xr3:uid="{34323CCB-5C64-4A4D-8FD3-33F1B431A0C8}" name="Column1173" headerRowDxfId="30459" dataDxfId="30458"/>
    <tableColumn id="1174" xr3:uid="{4F461449-4768-ED4A-94CE-098FE71FE5B4}" name="Column1174" headerRowDxfId="30457" dataDxfId="30456"/>
    <tableColumn id="1175" xr3:uid="{8DBA8878-C11F-7843-BABF-184AA50E9A69}" name="Column1175" headerRowDxfId="30455" dataDxfId="30454"/>
    <tableColumn id="1176" xr3:uid="{CE5A8148-7CC3-EE44-8C50-373F976351C9}" name="Column1176" headerRowDxfId="30453" dataDxfId="30452"/>
    <tableColumn id="1177" xr3:uid="{331FFB5C-0761-B64D-B03A-96BFA78CF289}" name="Column1177" headerRowDxfId="30451" dataDxfId="30450"/>
    <tableColumn id="1178" xr3:uid="{DD1D14E8-E3E8-A847-91C7-CA558DAAC10F}" name="Column1178" headerRowDxfId="30449" dataDxfId="30448"/>
    <tableColumn id="1179" xr3:uid="{F1CBDCF1-6FD4-CA41-8B7B-A5DDF25AE031}" name="Column1179" headerRowDxfId="30447" dataDxfId="30446"/>
    <tableColumn id="1180" xr3:uid="{6547BEE3-5958-BC43-8B88-CD62DBEA7B74}" name="Column1180" headerRowDxfId="30445" dataDxfId="30444"/>
    <tableColumn id="1181" xr3:uid="{80E8CB13-9085-5B42-8BE0-F4C29B5D33E7}" name="Column1181" headerRowDxfId="30443" dataDxfId="30442"/>
    <tableColumn id="1182" xr3:uid="{FACCA965-F0B2-1445-B76D-DF46BF64BF39}" name="Column1182" headerRowDxfId="30441" dataDxfId="30440"/>
    <tableColumn id="1183" xr3:uid="{8DD7300E-FEE8-C941-8E5D-63072A997A68}" name="Column1183" headerRowDxfId="30439" dataDxfId="30438"/>
    <tableColumn id="1184" xr3:uid="{C31A29AF-83E2-F84C-BD23-8BC1D17B1AD5}" name="Column1184" headerRowDxfId="30437" dataDxfId="30436"/>
    <tableColumn id="1185" xr3:uid="{2B845A2D-BC9C-0543-BBF5-3081E8B56FD1}" name="Column1185" headerRowDxfId="30435" dataDxfId="30434"/>
    <tableColumn id="1186" xr3:uid="{FB47DCE1-1E09-9143-9C16-27EB6C052D79}" name="Column1186" headerRowDxfId="30433" dataDxfId="30432"/>
    <tableColumn id="1187" xr3:uid="{3128639B-7C3D-2F44-A403-B51D1645956B}" name="Column1187" headerRowDxfId="30431" dataDxfId="30430"/>
    <tableColumn id="1188" xr3:uid="{3507D9A7-59FE-AF4E-A78B-2BCF98457406}" name="Column1188" headerRowDxfId="30429" dataDxfId="30428"/>
    <tableColumn id="1189" xr3:uid="{A5B8A029-1F2F-A94C-9125-DE96DA6E45D3}" name="Column1189" headerRowDxfId="30427" dataDxfId="30426"/>
    <tableColumn id="1190" xr3:uid="{4FFD06DD-533F-6847-9F06-96C775B61288}" name="Column1190" headerRowDxfId="30425" dataDxfId="30424"/>
    <tableColumn id="1191" xr3:uid="{5844B23E-739F-FF48-A260-6C16D65F3C2C}" name="Column1191" headerRowDxfId="30423" dataDxfId="30422"/>
    <tableColumn id="1192" xr3:uid="{78AB334A-19C3-1D41-9CB3-746A6EF05981}" name="Column1192" headerRowDxfId="30421" dataDxfId="30420"/>
    <tableColumn id="1193" xr3:uid="{8EC186F1-8F90-F44A-A1FB-C785C3377087}" name="Column1193" headerRowDxfId="30419" dataDxfId="30418"/>
    <tableColumn id="1194" xr3:uid="{512722F6-CB5F-8E4D-9656-E55956655530}" name="Column1194" headerRowDxfId="30417" dataDxfId="30416"/>
    <tableColumn id="1195" xr3:uid="{9A5CD3C1-0B59-3745-9BD5-592CFD6AE746}" name="Column1195" headerRowDxfId="30415" dataDxfId="30414"/>
    <tableColumn id="1196" xr3:uid="{A4A3A193-71EF-FD4F-9FE9-E433D7292696}" name="Column1196" headerRowDxfId="30413" dataDxfId="30412"/>
    <tableColumn id="1197" xr3:uid="{C14F167E-D1AE-A443-AE95-A673494C9F5E}" name="Column1197" headerRowDxfId="30411" dataDxfId="30410"/>
    <tableColumn id="1198" xr3:uid="{52A70B44-08DE-DF43-9BA4-1C1526AA4B09}" name="Column1198" headerRowDxfId="30409" dataDxfId="30408"/>
    <tableColumn id="1199" xr3:uid="{4C3820DA-EB8C-2B4F-8993-DE55B8A78FF9}" name="Column1199" headerRowDxfId="30407" dataDxfId="30406"/>
    <tableColumn id="1200" xr3:uid="{546F27F0-691F-C445-A0ED-D66C732A1381}" name="Column1200" headerRowDxfId="30405" dataDxfId="30404"/>
    <tableColumn id="1201" xr3:uid="{96FE2B14-BA90-144A-BD1A-525F8D76EAE0}" name="Column1201" headerRowDxfId="30403" dataDxfId="30402"/>
    <tableColumn id="1202" xr3:uid="{E5BA96C7-B80C-4243-B3AF-8AD8CBA16FF1}" name="Column1202" headerRowDxfId="30401" dataDxfId="30400"/>
    <tableColumn id="1203" xr3:uid="{F749A651-B1B5-B546-A726-2D2E02F9600D}" name="Column1203" headerRowDxfId="30399" dataDxfId="30398"/>
    <tableColumn id="1204" xr3:uid="{29745B86-ADAA-1146-BB9A-1BF498C233BE}" name="Column1204" headerRowDxfId="30397" dataDxfId="30396"/>
    <tableColumn id="1205" xr3:uid="{3E29709F-C029-054E-B15A-5B7426E2CDB7}" name="Column1205" headerRowDxfId="30395" dataDxfId="30394"/>
    <tableColumn id="1206" xr3:uid="{D4A37585-9BCC-5144-B3AD-C097AF441F74}" name="Column1206" headerRowDxfId="30393" dataDxfId="30392"/>
    <tableColumn id="1207" xr3:uid="{84595BAF-2454-7145-9A72-B546F11B5683}" name="Column1207" headerRowDxfId="30391" dataDxfId="30390"/>
    <tableColumn id="1208" xr3:uid="{F50471FF-0DFD-2445-BF03-053EB7EF4439}" name="Column1208" headerRowDxfId="30389" dataDxfId="30388"/>
    <tableColumn id="1209" xr3:uid="{15ADBCCB-DC99-AA47-A334-71D82877523E}" name="Column1209" headerRowDxfId="30387" dataDxfId="30386"/>
    <tableColumn id="1210" xr3:uid="{06A1B824-728A-6840-9ED5-11C7BFFA2324}" name="Column1210" headerRowDxfId="30385" dataDxfId="30384"/>
    <tableColumn id="1211" xr3:uid="{4A5B34D1-054B-1E44-B0FE-9AB10E1CBF02}" name="Column1211" headerRowDxfId="30383" dataDxfId="30382"/>
    <tableColumn id="1212" xr3:uid="{9FF7E652-3212-0144-9174-636B42C5D26C}" name="Column1212" headerRowDxfId="30381" dataDxfId="30380"/>
    <tableColumn id="1213" xr3:uid="{AA66FDCD-E4D7-7041-9DB3-58A321DE9C37}" name="Column1213" headerRowDxfId="30379" dataDxfId="30378"/>
    <tableColumn id="1214" xr3:uid="{610641FB-7765-2142-AF85-E5A6E7516F65}" name="Column1214" headerRowDxfId="30377" dataDxfId="30376"/>
    <tableColumn id="1215" xr3:uid="{2FCCF714-B708-774A-9B05-631C43510D97}" name="Column1215" headerRowDxfId="30375" dataDxfId="30374"/>
    <tableColumn id="1216" xr3:uid="{F93D10A3-0665-6842-806A-9C912078D151}" name="Column1216" headerRowDxfId="30373" dataDxfId="30372"/>
    <tableColumn id="1217" xr3:uid="{ACFE2964-E16E-B440-AF00-BB7D309066F5}" name="Column1217" headerRowDxfId="30371" dataDxfId="30370"/>
    <tableColumn id="1218" xr3:uid="{971D9718-A38E-7E4D-ADAD-231BCA114F95}" name="Column1218" headerRowDxfId="30369" dataDxfId="30368"/>
    <tableColumn id="1219" xr3:uid="{AD17B61E-09AA-B341-8B72-65F3E46A84B3}" name="Column1219" headerRowDxfId="30367" dataDxfId="30366"/>
    <tableColumn id="1220" xr3:uid="{5902AB96-47D0-F345-B8AF-3C9354771C9F}" name="Column1220" headerRowDxfId="30365" dataDxfId="30364"/>
    <tableColumn id="1221" xr3:uid="{75D1177D-2CC7-C14A-87F8-CCBD8926E556}" name="Column1221" headerRowDxfId="30363" dataDxfId="30362"/>
    <tableColumn id="1222" xr3:uid="{BEF48513-580B-1641-9AF0-5D65B2F93E9E}" name="Column1222" headerRowDxfId="30361" dataDxfId="30360"/>
    <tableColumn id="1223" xr3:uid="{5C06325A-8558-414E-AAFC-03E691DF5037}" name="Column1223" headerRowDxfId="30359" dataDxfId="30358"/>
    <tableColumn id="1224" xr3:uid="{687C731C-14D9-D146-ADC7-059BCB2BBA6B}" name="Column1224" headerRowDxfId="30357" dataDxfId="30356"/>
    <tableColumn id="1225" xr3:uid="{6A61A901-132D-2842-99E1-FC6C7D095608}" name="Column1225" headerRowDxfId="30355" dataDxfId="30354"/>
    <tableColumn id="1226" xr3:uid="{C958C896-9F31-8441-AC94-0C1216A058BD}" name="Column1226" headerRowDxfId="30353" dataDxfId="30352"/>
    <tableColumn id="1227" xr3:uid="{76ED4E5A-DA70-E24D-AC3B-B085694C65BC}" name="Column1227" headerRowDxfId="30351" dataDxfId="30350"/>
    <tableColumn id="1228" xr3:uid="{6B9379C4-E316-7548-B453-CB22C7C08160}" name="Column1228" headerRowDxfId="30349" dataDxfId="30348"/>
    <tableColumn id="1229" xr3:uid="{0389C170-F9DC-0849-A5C1-E3AA0C636086}" name="Column1229" headerRowDxfId="30347" dataDxfId="30346"/>
    <tableColumn id="1230" xr3:uid="{0F0901D0-EC0F-A941-8E5F-DA5C2041F250}" name="Column1230" headerRowDxfId="30345" dataDxfId="30344"/>
    <tableColumn id="1231" xr3:uid="{C0C025AC-5C86-1B48-B793-9531A0A51D2E}" name="Column1231" headerRowDxfId="30343" dataDxfId="30342"/>
    <tableColumn id="1232" xr3:uid="{CA939E08-8FBA-244B-91A9-2802FCE70A73}" name="Column1232" headerRowDxfId="30341" dataDxfId="30340"/>
    <tableColumn id="1233" xr3:uid="{1B69CB99-B401-4844-B6C9-99ABC916E74B}" name="Column1233" headerRowDxfId="30339" dataDxfId="30338"/>
    <tableColumn id="1234" xr3:uid="{CC6CA0AF-0854-6941-9851-D4F57B2F3A7A}" name="Column1234" headerRowDxfId="30337" dataDxfId="30336"/>
    <tableColumn id="1235" xr3:uid="{6E74180D-F4D3-0540-AC07-AC4490141654}" name="Column1235" headerRowDxfId="30335" dataDxfId="30334"/>
    <tableColumn id="1236" xr3:uid="{C413E214-95BC-F448-BBDB-EF899E059A33}" name="Column1236" headerRowDxfId="30333" dataDxfId="30332"/>
    <tableColumn id="1237" xr3:uid="{92FFF87C-3CBC-0C46-BC4A-7312C0F59A9A}" name="Column1237" headerRowDxfId="30331" dataDxfId="30330"/>
    <tableColumn id="1238" xr3:uid="{B388E6A5-D1D4-B843-98A0-86A79385841E}" name="Column1238" headerRowDxfId="30329" dataDxfId="30328"/>
    <tableColumn id="1239" xr3:uid="{BF20E009-CA42-FC4B-A814-AEF2FB28252E}" name="Column1239" headerRowDxfId="30327" dataDxfId="30326"/>
    <tableColumn id="1240" xr3:uid="{6C6DCE92-A7B3-FB47-BBBC-A95E88732276}" name="Column1240" headerRowDxfId="30325" dataDxfId="30324"/>
    <tableColumn id="1241" xr3:uid="{62181D0A-F397-A045-BC48-18FDD534E498}" name="Column1241" headerRowDxfId="30323" dataDxfId="30322"/>
    <tableColumn id="1242" xr3:uid="{84F9EB1D-D3C8-7A4E-9E4E-454F2AF4700F}" name="Column1242" headerRowDxfId="30321" dataDxfId="30320"/>
    <tableColumn id="1243" xr3:uid="{84FF0CAE-B19C-0E41-901F-3207A35399F6}" name="Column1243" headerRowDxfId="30319" dataDxfId="30318"/>
    <tableColumn id="1244" xr3:uid="{CC0D413C-6195-6A40-933E-FE4EDC0A98C6}" name="Column1244" headerRowDxfId="30317" dataDxfId="30316"/>
    <tableColumn id="1245" xr3:uid="{8012170D-542B-6749-836A-7507693DFB4A}" name="Column1245" headerRowDxfId="30315" dataDxfId="30314"/>
    <tableColumn id="1246" xr3:uid="{3ACABC5C-0671-B845-A53F-666F0FEC74B7}" name="Column1246" headerRowDxfId="30313" dataDxfId="30312"/>
    <tableColumn id="1247" xr3:uid="{418440F3-D793-1B49-9509-9C92416C4667}" name="Column1247" headerRowDxfId="30311" dataDxfId="30310"/>
    <tableColumn id="1248" xr3:uid="{80857354-10BB-9244-B025-372021D5EE06}" name="Column1248" headerRowDxfId="30309" dataDxfId="30308"/>
    <tableColumn id="1249" xr3:uid="{F9D354C6-C799-8A44-98D2-79E3BD7ABE5E}" name="Column1249" headerRowDxfId="30307" dataDxfId="30306"/>
    <tableColumn id="1250" xr3:uid="{2390CB0C-9157-BA40-84AF-8B7C1100721B}" name="Column1250" headerRowDxfId="30305" dataDxfId="30304"/>
    <tableColumn id="1251" xr3:uid="{94B3C669-AA7F-794E-BAAD-6A97A92710A0}" name="Column1251" headerRowDxfId="30303" dataDxfId="30302"/>
    <tableColumn id="1252" xr3:uid="{BB1004D4-36B3-D048-BBA0-85F86519B800}" name="Column1252" headerRowDxfId="30301" dataDxfId="30300"/>
    <tableColumn id="1253" xr3:uid="{03EFD228-7018-9642-AC2A-667162EB3C81}" name="Column1253" headerRowDxfId="30299" dataDxfId="30298"/>
    <tableColumn id="1254" xr3:uid="{E9FAEDE1-9421-9543-A200-C84E33E69FA6}" name="Column1254" headerRowDxfId="30297" dataDxfId="30296"/>
    <tableColumn id="1255" xr3:uid="{5EEF7705-7FE8-9B49-B2B9-42655EB7D7B0}" name="Column1255" headerRowDxfId="30295" dataDxfId="30294"/>
    <tableColumn id="1256" xr3:uid="{397E6FC5-EE3F-504E-B999-D6FD9FF524BB}" name="Column1256" headerRowDxfId="30293" dataDxfId="30292"/>
    <tableColumn id="1257" xr3:uid="{0A60A7E3-447E-554A-B647-7DECC64EF9E1}" name="Column1257" headerRowDxfId="30291" dataDxfId="30290"/>
    <tableColumn id="1258" xr3:uid="{A46B404C-81F3-D14A-A772-F09C137E1E12}" name="Column1258" headerRowDxfId="30289" dataDxfId="30288"/>
    <tableColumn id="1259" xr3:uid="{10C88711-1FCC-0643-97CD-4D26599F5A27}" name="Column1259" headerRowDxfId="30287" dataDxfId="30286"/>
    <tableColumn id="1260" xr3:uid="{48510577-FD8D-4846-B1D0-5F55A219CD72}" name="Column1260" headerRowDxfId="30285" dataDxfId="30284"/>
    <tableColumn id="1261" xr3:uid="{2AEDEA14-F673-2B41-9587-1D2D297957B5}" name="Column1261" headerRowDxfId="30283" dataDxfId="30282"/>
    <tableColumn id="1262" xr3:uid="{2BE62CBD-346A-FA4F-B63A-822756BAA6D7}" name="Column1262" headerRowDxfId="30281" dataDxfId="30280"/>
    <tableColumn id="1263" xr3:uid="{83F15B55-7FC8-3340-B11D-FE6093306041}" name="Column1263" headerRowDxfId="30279" dataDxfId="30278"/>
    <tableColumn id="1264" xr3:uid="{BA17EE58-5EF1-A049-B6EC-8680FFA82063}" name="Column1264" headerRowDxfId="30277" dataDxfId="30276"/>
    <tableColumn id="1265" xr3:uid="{5BC4C5A9-528B-854A-AA0A-39F15A95A5C7}" name="Column1265" headerRowDxfId="30275" dataDxfId="30274"/>
    <tableColumn id="1266" xr3:uid="{C3C6D4C4-FD95-544A-BA85-11E60AAF965D}" name="Column1266" headerRowDxfId="30273" dataDxfId="30272"/>
    <tableColumn id="1267" xr3:uid="{B0CEC46F-57D8-344C-AFB6-BCA817E0B353}" name="Column1267" headerRowDxfId="30271" dataDxfId="30270"/>
    <tableColumn id="1268" xr3:uid="{4906601D-763B-C44E-928C-018265BACC78}" name="Column1268" headerRowDxfId="30269" dataDxfId="30268"/>
    <tableColumn id="1269" xr3:uid="{E2834447-9ADD-E64B-864C-FA2F2A0EA2FF}" name="Column1269" headerRowDxfId="30267" dataDxfId="30266"/>
    <tableColumn id="1270" xr3:uid="{5A1094E0-1572-774F-9035-10D969F09788}" name="Column1270" headerRowDxfId="30265" dataDxfId="30264"/>
    <tableColumn id="1271" xr3:uid="{E92DEF76-5003-4541-8891-59FB282247DD}" name="Column1271" headerRowDxfId="30263" dataDxfId="30262"/>
    <tableColumn id="1272" xr3:uid="{720D0328-0189-9B4E-A670-B9DE0C9D152D}" name="Column1272" headerRowDxfId="30261" dataDxfId="30260"/>
    <tableColumn id="1273" xr3:uid="{98C85653-C015-6B4F-8006-2768A89AC6B1}" name="Column1273" headerRowDxfId="30259" dataDxfId="30258"/>
    <tableColumn id="1274" xr3:uid="{FE0F3380-1C90-9C46-B44C-139749BF494A}" name="Column1274" headerRowDxfId="30257" dataDxfId="30256"/>
    <tableColumn id="1275" xr3:uid="{C7444E31-DEAE-964E-B438-D7D497690D0D}" name="Column1275" headerRowDxfId="30255" dataDxfId="30254"/>
    <tableColumn id="1276" xr3:uid="{7BEAC794-9AC3-5542-8924-37A670081DD3}" name="Column1276" headerRowDxfId="30253" dataDxfId="30252"/>
    <tableColumn id="1277" xr3:uid="{1E2AA3B6-EFDE-4647-9A92-E1C61844D9C9}" name="Column1277" headerRowDxfId="30251" dataDxfId="30250"/>
    <tableColumn id="1278" xr3:uid="{C3E56F47-4C24-7E4A-83D2-BDABEB2EEF79}" name="Column1278" headerRowDxfId="30249" dataDxfId="30248"/>
    <tableColumn id="1279" xr3:uid="{59070434-33F1-3648-BB19-9F88B3EDF653}" name="Column1279" headerRowDxfId="30247" dataDxfId="30246"/>
    <tableColumn id="1280" xr3:uid="{9B7D9E1D-EBD5-3343-8909-C525BC2321BC}" name="Column1280" headerRowDxfId="30245" dataDxfId="30244"/>
    <tableColumn id="1281" xr3:uid="{5B2A4B81-4A60-D348-98AB-42FF20B0A488}" name="Column1281" headerRowDxfId="30243" dataDxfId="30242"/>
    <tableColumn id="1282" xr3:uid="{E7517D43-E9DB-3645-88AB-A2DA3819E5A4}" name="Column1282" headerRowDxfId="30241" dataDxfId="30240"/>
    <tableColumn id="1283" xr3:uid="{9A2726AC-06C1-E44E-8EC1-50AAB8D5E522}" name="Column1283" headerRowDxfId="30239" dataDxfId="30238"/>
    <tableColumn id="1284" xr3:uid="{B543E65B-5F00-8241-B652-5127E1873D13}" name="Column1284" headerRowDxfId="30237" dataDxfId="30236"/>
    <tableColumn id="1285" xr3:uid="{F0C4B5F0-50E2-0849-A017-FED0F2712710}" name="Column1285" headerRowDxfId="30235" dataDxfId="30234"/>
    <tableColumn id="1286" xr3:uid="{2F00F2A1-351B-EB48-BD22-79F2B652F8E4}" name="Column1286" headerRowDxfId="30233" dataDxfId="30232"/>
    <tableColumn id="1287" xr3:uid="{FF3FCD27-D889-1A4F-8971-459D73D70524}" name="Column1287" headerRowDxfId="30231" dataDxfId="30230"/>
    <tableColumn id="1288" xr3:uid="{B2F6365D-B7EF-324E-BE80-2F4D27E9B258}" name="Column1288" headerRowDxfId="30229" dataDxfId="30228"/>
    <tableColumn id="1289" xr3:uid="{2A1729E9-ACAD-C94C-88F2-54D53B4042A8}" name="Column1289" headerRowDxfId="30227" dataDxfId="30226"/>
    <tableColumn id="1290" xr3:uid="{57B1C612-0CC9-B54F-B2FC-D10D1B0B9440}" name="Column1290" headerRowDxfId="30225" dataDxfId="30224"/>
    <tableColumn id="1291" xr3:uid="{AB586D67-F06C-E546-B2FB-73F3896F0FDC}" name="Column1291" headerRowDxfId="30223" dataDxfId="30222"/>
    <tableColumn id="1292" xr3:uid="{41F5C5A0-380C-B34B-BA46-45F9D54600ED}" name="Column1292" headerRowDxfId="30221" dataDxfId="30220"/>
    <tableColumn id="1293" xr3:uid="{A18433E4-193D-DF40-8EF8-6D8B1B091259}" name="Column1293" headerRowDxfId="30219" dataDxfId="30218"/>
    <tableColumn id="1294" xr3:uid="{6C59762C-2BDF-5C46-BF72-16FA4E051EDB}" name="Column1294" headerRowDxfId="30217" dataDxfId="30216"/>
    <tableColumn id="1295" xr3:uid="{F87FFA4A-F91A-5343-8845-B22C0B068B10}" name="Column1295" headerRowDxfId="30215" dataDxfId="30214"/>
    <tableColumn id="1296" xr3:uid="{B86F76C9-C03D-EB46-BED6-284DA46BE40B}" name="Column1296" headerRowDxfId="30213" dataDxfId="30212"/>
    <tableColumn id="1297" xr3:uid="{F888A075-0051-934B-80D1-D9EAC79049F4}" name="Column1297" headerRowDxfId="30211" dataDxfId="30210"/>
    <tableColumn id="1298" xr3:uid="{65383DAE-DAF0-8D4E-9798-EDFE50A95F51}" name="Column1298" headerRowDxfId="30209" dataDxfId="30208"/>
    <tableColumn id="1299" xr3:uid="{CDF2C571-1F8D-F54D-9DE4-E653A9AEB78D}" name="Column1299" headerRowDxfId="30207" dataDxfId="30206"/>
    <tableColumn id="1300" xr3:uid="{0B764E5B-3531-4949-89D4-2E28E8A8B16E}" name="Column1300" headerRowDxfId="30205" dataDxfId="30204"/>
    <tableColumn id="1301" xr3:uid="{E94F71D4-B522-9145-BF97-69B208854240}" name="Column1301" headerRowDxfId="30203" dataDxfId="30202"/>
    <tableColumn id="1302" xr3:uid="{06A7AAD8-5489-AD47-9F34-9659391359DE}" name="Column1302" headerRowDxfId="30201" dataDxfId="30200"/>
    <tableColumn id="1303" xr3:uid="{8DED1B5E-A9EA-7A42-9874-8151BBE9EC57}" name="Column1303" headerRowDxfId="30199" dataDxfId="30198"/>
    <tableColumn id="1304" xr3:uid="{15CC3EC3-250B-9543-B83A-157A55EEBFB1}" name="Column1304" headerRowDxfId="30197" dataDxfId="30196"/>
    <tableColumn id="1305" xr3:uid="{03FD399D-0B47-2F4C-A3E5-AA7D9754923B}" name="Column1305" headerRowDxfId="30195" dataDxfId="30194"/>
    <tableColumn id="1306" xr3:uid="{ED5F2389-BEF0-4D49-89D0-8430BB8C81CD}" name="Column1306" headerRowDxfId="30193" dataDxfId="30192"/>
    <tableColumn id="1307" xr3:uid="{FB406F66-D019-264C-8D17-7C5B6FE20808}" name="Column1307" headerRowDxfId="30191" dataDxfId="30190"/>
    <tableColumn id="1308" xr3:uid="{2DAE7289-9B4C-BA4E-B515-046A3396E3A0}" name="Column1308" headerRowDxfId="30189" dataDxfId="30188"/>
    <tableColumn id="1309" xr3:uid="{17483E25-7C46-C442-8FBF-15FE121EF88D}" name="Column1309" headerRowDxfId="30187" dataDxfId="30186"/>
    <tableColumn id="1310" xr3:uid="{6E3DC271-487A-2F46-95CB-88F07B6A049A}" name="Column1310" headerRowDxfId="30185" dataDxfId="30184"/>
    <tableColumn id="1311" xr3:uid="{7344D157-40EB-4D4C-8528-D27B15CB265A}" name="Column1311" headerRowDxfId="30183" dataDxfId="30182"/>
    <tableColumn id="1312" xr3:uid="{793D177B-1C3E-2A42-998F-B83741F3F668}" name="Column1312" headerRowDxfId="30181" dataDxfId="30180"/>
    <tableColumn id="1313" xr3:uid="{071F36FA-13C8-8941-ADA1-2D6F9B2063B4}" name="Column1313" headerRowDxfId="30179" dataDxfId="30178"/>
    <tableColumn id="1314" xr3:uid="{A7EE56CA-8424-614A-8F7E-8115E7262BC7}" name="Column1314" headerRowDxfId="30177" dataDxfId="30176"/>
    <tableColumn id="1315" xr3:uid="{EB393077-A854-BB49-935E-AD549C1F6FAC}" name="Column1315" headerRowDxfId="30175" dataDxfId="30174"/>
    <tableColumn id="1316" xr3:uid="{72CE305D-9EDD-7A4F-AFBE-51AE55D23CC3}" name="Column1316" headerRowDxfId="30173" dataDxfId="30172"/>
    <tableColumn id="1317" xr3:uid="{36DFECD1-5592-1840-8A03-1585AC02D747}" name="Column1317" headerRowDxfId="30171" dataDxfId="30170"/>
    <tableColumn id="1318" xr3:uid="{B65C01FB-43E0-C545-9BE5-1E0B6DBD609A}" name="Column1318" headerRowDxfId="30169" dataDxfId="30168"/>
    <tableColumn id="1319" xr3:uid="{107BB194-D3EF-9B49-BB0D-5770C6178894}" name="Column1319" headerRowDxfId="30167" dataDxfId="30166"/>
    <tableColumn id="1320" xr3:uid="{68CAF5E3-33D3-AE44-BB9C-75CB00ED3FDF}" name="Column1320" headerRowDxfId="30165" dataDxfId="30164"/>
    <tableColumn id="1321" xr3:uid="{1783E87F-256E-3441-A01D-99F5558A6D99}" name="Column1321" headerRowDxfId="30163" dataDxfId="30162"/>
    <tableColumn id="1322" xr3:uid="{DB9E6EF7-4C1E-CE42-BFD1-95FC70EB66CA}" name="Column1322" headerRowDxfId="30161" dataDxfId="30160"/>
    <tableColumn id="1323" xr3:uid="{145576EC-CD87-1C46-932A-1FF164CF4BA0}" name="Column1323" headerRowDxfId="30159" dataDxfId="30158"/>
    <tableColumn id="1324" xr3:uid="{1DB123BD-CEBC-D24A-9C7F-B0AD7C9EA8A3}" name="Column1324" headerRowDxfId="30157" dataDxfId="30156"/>
    <tableColumn id="1325" xr3:uid="{D58F6A03-3858-8449-BD4B-1A3BE322850C}" name="Column1325" headerRowDxfId="30155" dataDxfId="30154"/>
    <tableColumn id="1326" xr3:uid="{3EA2BB43-496D-4348-956E-BF8CB9992264}" name="Column1326" headerRowDxfId="30153" dataDxfId="30152"/>
    <tableColumn id="1327" xr3:uid="{576DDC35-EDFB-B744-8A27-E51C79E75D34}" name="Column1327" headerRowDxfId="30151" dataDxfId="30150"/>
    <tableColumn id="1328" xr3:uid="{CD5963F6-F576-704B-AC1C-0F7BBA8E788F}" name="Column1328" headerRowDxfId="30149" dataDxfId="30148"/>
    <tableColumn id="1329" xr3:uid="{E5B2B740-522B-0E4D-B232-A6A374661458}" name="Column1329" headerRowDxfId="30147" dataDxfId="30146"/>
    <tableColumn id="1330" xr3:uid="{ADE203BF-2829-7140-8B43-566E95BB0306}" name="Column1330" headerRowDxfId="30145" dataDxfId="30144"/>
    <tableColumn id="1331" xr3:uid="{50A32567-3B40-6D47-AB00-A1530EB23C84}" name="Column1331" headerRowDxfId="30143" dataDxfId="30142"/>
    <tableColumn id="1332" xr3:uid="{38A86830-33F9-1348-B809-AD0203FB81B8}" name="Column1332" headerRowDxfId="30141" dataDxfId="30140"/>
    <tableColumn id="1333" xr3:uid="{D0E5C269-8749-A94E-AA10-CB44E1CF47E8}" name="Column1333" headerRowDxfId="30139" dataDxfId="30138"/>
    <tableColumn id="1334" xr3:uid="{8883E52B-F479-8349-93ED-05282EE8985C}" name="Column1334" headerRowDxfId="30137" dataDxfId="30136"/>
    <tableColumn id="1335" xr3:uid="{5AAE686E-6BA2-DC4E-9FEC-5501E2988422}" name="Column1335" headerRowDxfId="30135" dataDxfId="30134"/>
    <tableColumn id="1336" xr3:uid="{E7D8BC3D-AD8C-4040-BA99-5F837C6706E1}" name="Column1336" headerRowDxfId="30133" dataDxfId="30132"/>
    <tableColumn id="1337" xr3:uid="{81750C6F-89C3-F343-81A7-8B885AE19676}" name="Column1337" headerRowDxfId="30131" dataDxfId="30130"/>
    <tableColumn id="1338" xr3:uid="{DB070D73-6A83-8F43-B6AB-C264FD955AE8}" name="Column1338" headerRowDxfId="30129" dataDxfId="30128"/>
    <tableColumn id="1339" xr3:uid="{29686884-5908-DA44-A9B1-B11C7BA2FAEE}" name="Column1339" headerRowDxfId="30127" dataDxfId="30126"/>
    <tableColumn id="1340" xr3:uid="{B87AEE37-348B-464A-A0F9-570E6B3A6A42}" name="Column1340" headerRowDxfId="30125" dataDxfId="30124"/>
    <tableColumn id="1341" xr3:uid="{8726704B-C1A3-324E-8CA4-264CDE853453}" name="Column1341" headerRowDxfId="30123" dataDxfId="30122"/>
    <tableColumn id="1342" xr3:uid="{D09C8158-5C61-3A42-BF45-EC647FA971AF}" name="Column1342" headerRowDxfId="30121" dataDxfId="30120"/>
    <tableColumn id="1343" xr3:uid="{27643C61-C2BE-6B47-9790-7A4DEA674ACC}" name="Column1343" headerRowDxfId="30119" dataDxfId="30118"/>
    <tableColumn id="1344" xr3:uid="{1EBF7CD8-55C1-294D-AE0D-744976F2E434}" name="Column1344" headerRowDxfId="30117" dataDxfId="30116"/>
    <tableColumn id="1345" xr3:uid="{CC339F99-F534-824F-8E06-085A96BC420F}" name="Column1345" headerRowDxfId="30115" dataDxfId="30114"/>
    <tableColumn id="1346" xr3:uid="{66BC78D3-1A6E-2F4F-B109-CA8311D60DED}" name="Column1346" headerRowDxfId="30113" dataDxfId="30112"/>
    <tableColumn id="1347" xr3:uid="{F52EE45C-0E4D-A341-9C2E-095EC54E8D4A}" name="Column1347" headerRowDxfId="30111" dataDxfId="30110"/>
    <tableColumn id="1348" xr3:uid="{78F49ABD-C209-4B42-A633-CB86FB554CEA}" name="Column1348" headerRowDxfId="30109" dataDxfId="30108"/>
    <tableColumn id="1349" xr3:uid="{852F62A8-6AB8-E34B-9CD3-DD677CEC0714}" name="Column1349" headerRowDxfId="30107" dataDxfId="30106"/>
    <tableColumn id="1350" xr3:uid="{8D293E8F-0A7F-7C4A-9B4C-A9883A92785A}" name="Column1350" headerRowDxfId="30105" dataDxfId="30104"/>
    <tableColumn id="1351" xr3:uid="{F0443358-FB6E-A141-B1D4-420459E9E042}" name="Column1351" headerRowDxfId="30103" dataDxfId="30102"/>
    <tableColumn id="1352" xr3:uid="{E7C8C08D-A788-034F-AE90-1F2793909EFF}" name="Column1352" headerRowDxfId="30101" dataDxfId="30100"/>
    <tableColumn id="1353" xr3:uid="{BCD71F7D-8C07-FB47-BDC8-45852529103F}" name="Column1353" headerRowDxfId="30099" dataDxfId="30098"/>
    <tableColumn id="1354" xr3:uid="{5BC50058-6E60-C949-B8E7-BED656C8FF6A}" name="Column1354" headerRowDxfId="30097" dataDxfId="30096"/>
    <tableColumn id="1355" xr3:uid="{E0EE0C55-30CE-E043-90EE-F472846927CC}" name="Column1355" headerRowDxfId="30095" dataDxfId="30094"/>
    <tableColumn id="1356" xr3:uid="{87911FA1-062A-1F49-9673-95ACDAA8A32B}" name="Column1356" headerRowDxfId="30093" dataDxfId="30092"/>
    <tableColumn id="1357" xr3:uid="{38407EF6-A3D4-A149-A3F2-E521B63DDEF8}" name="Column1357" headerRowDxfId="30091" dataDxfId="30090"/>
    <tableColumn id="1358" xr3:uid="{FA85C5E1-7164-5F4C-AC6E-57DCEA554CF3}" name="Column1358" headerRowDxfId="30089" dataDxfId="30088"/>
    <tableColumn id="1359" xr3:uid="{B2DB65DE-1E81-BA42-ACDB-134468B01B90}" name="Column1359" headerRowDxfId="30087" dataDxfId="30086"/>
    <tableColumn id="1360" xr3:uid="{B2B6DA67-24A2-C24C-ACC7-9AD6AEBF255A}" name="Column1360" headerRowDxfId="30085" dataDxfId="30084"/>
    <tableColumn id="1361" xr3:uid="{08609233-A85B-D94A-ABFC-C4263A96C013}" name="Column1361" headerRowDxfId="30083" dataDxfId="30082"/>
    <tableColumn id="1362" xr3:uid="{5329CC41-C09E-5247-8B4F-49F931303B64}" name="Column1362" headerRowDxfId="30081" dataDxfId="30080"/>
    <tableColumn id="1363" xr3:uid="{3988716E-6C71-DD42-9CCF-47A69D8A36B5}" name="Column1363" headerRowDxfId="30079" dataDxfId="30078"/>
    <tableColumn id="1364" xr3:uid="{948004B6-1455-B643-BC07-9B6544A4A35A}" name="Column1364" headerRowDxfId="30077" dataDxfId="30076"/>
    <tableColumn id="1365" xr3:uid="{FD65CD2A-B969-A842-9E82-51A57E955F58}" name="Column1365" headerRowDxfId="30075" dataDxfId="30074"/>
    <tableColumn id="1366" xr3:uid="{50276FE8-3089-7B43-A8D5-EDC18D78E46E}" name="Column1366" headerRowDxfId="30073" dataDxfId="30072"/>
    <tableColumn id="1367" xr3:uid="{3A300CA9-0B39-4648-B4BB-8A7F68A35F77}" name="Column1367" headerRowDxfId="30071" dataDxfId="30070"/>
    <tableColumn id="1368" xr3:uid="{BFB82AC6-5782-A94A-8BDE-914F2F5EA307}" name="Column1368" headerRowDxfId="30069" dataDxfId="30068"/>
    <tableColumn id="1369" xr3:uid="{19801244-203A-484A-9BA6-BB5E16B126A7}" name="Column1369" headerRowDxfId="30067" dataDxfId="30066"/>
    <tableColumn id="1370" xr3:uid="{5D71B4DD-B429-7846-8B2B-C54F7A137E84}" name="Column1370" headerRowDxfId="30065" dataDxfId="30064"/>
    <tableColumn id="1371" xr3:uid="{D2F57D5A-0D95-7140-B232-89AC25478798}" name="Column1371" headerRowDxfId="30063" dataDxfId="30062"/>
    <tableColumn id="1372" xr3:uid="{A74658A3-43F1-B647-AE41-96C761D2655B}" name="Column1372" headerRowDxfId="30061" dataDxfId="30060"/>
    <tableColumn id="1373" xr3:uid="{C6741940-B331-0744-8402-134382393E57}" name="Column1373" headerRowDxfId="30059" dataDxfId="30058"/>
    <tableColumn id="1374" xr3:uid="{170FFB73-B906-4F47-A0F7-D88CBE6897C5}" name="Column1374" headerRowDxfId="30057" dataDxfId="30056"/>
    <tableColumn id="1375" xr3:uid="{C3A8D03B-AC44-654A-BDC7-45EECCA09460}" name="Column1375" headerRowDxfId="30055" dataDxfId="30054"/>
    <tableColumn id="1376" xr3:uid="{ACD87A17-63C3-3948-A5C8-D2C7217DBA17}" name="Column1376" headerRowDxfId="30053" dataDxfId="30052"/>
    <tableColumn id="1377" xr3:uid="{E62CDE60-2114-8D42-BBDC-8DED8DEEDDAF}" name="Column1377" headerRowDxfId="30051" dataDxfId="30050"/>
    <tableColumn id="1378" xr3:uid="{443C9188-4542-8844-BF9D-E6F135244419}" name="Column1378" headerRowDxfId="30049" dataDxfId="30048"/>
    <tableColumn id="1379" xr3:uid="{42B1FF76-A173-2643-BC85-B9DE3EDB38DD}" name="Column1379" headerRowDxfId="30047" dataDxfId="30046"/>
    <tableColumn id="1380" xr3:uid="{3D04C542-5183-AA46-B0C6-3C557D88A6D9}" name="Column1380" headerRowDxfId="30045" dataDxfId="30044"/>
    <tableColumn id="1381" xr3:uid="{33AF68AD-1106-7741-876D-3E5021AA9A30}" name="Column1381" headerRowDxfId="30043" dataDxfId="30042"/>
    <tableColumn id="1382" xr3:uid="{D4F2F91F-902A-794F-95EC-368108C0E97B}" name="Column1382" headerRowDxfId="30041" dataDxfId="30040"/>
    <tableColumn id="1383" xr3:uid="{92700CDF-47A8-894A-AE3C-7B9263FA1649}" name="Column1383" headerRowDxfId="30039" dataDxfId="30038"/>
    <tableColumn id="1384" xr3:uid="{6F61BDE3-FEF1-4440-98C5-DA1EEA63CF71}" name="Column1384" headerRowDxfId="30037" dataDxfId="30036"/>
    <tableColumn id="1385" xr3:uid="{19499722-D0BD-5E4E-9D6E-C424A0D4D222}" name="Column1385" headerRowDxfId="30035" dataDxfId="30034"/>
    <tableColumn id="1386" xr3:uid="{A86E1663-1A18-304D-900F-4CE42381BD74}" name="Column1386" headerRowDxfId="30033" dataDxfId="30032"/>
    <tableColumn id="1387" xr3:uid="{C2FD6C2D-6D52-AC4B-B629-0C11E092A392}" name="Column1387" headerRowDxfId="30031" dataDxfId="30030"/>
    <tableColumn id="1388" xr3:uid="{9B8ADAC6-2F16-F14A-A58F-671D7762E7B1}" name="Column1388" headerRowDxfId="30029" dataDxfId="30028"/>
    <tableColumn id="1389" xr3:uid="{0D761AE3-5B6E-D248-A195-05225BCC0E6C}" name="Column1389" headerRowDxfId="30027" dataDxfId="30026"/>
    <tableColumn id="1390" xr3:uid="{0F01FB39-5B27-6247-8510-41FB1B706D35}" name="Column1390" headerRowDxfId="30025" dataDxfId="30024"/>
    <tableColumn id="1391" xr3:uid="{4434194F-80EC-BE4F-9C8C-44101B411C54}" name="Column1391" headerRowDxfId="30023" dataDxfId="30022"/>
    <tableColumn id="1392" xr3:uid="{4738B14B-E45D-7C4C-93EB-01B497AE8764}" name="Column1392" headerRowDxfId="30021" dataDxfId="30020"/>
    <tableColumn id="1393" xr3:uid="{1FB1F762-AFC8-AE44-B169-AEE00D2970B0}" name="Column1393" headerRowDxfId="30019" dataDxfId="30018"/>
    <tableColumn id="1394" xr3:uid="{D405AEAF-21DF-9A40-94DC-3B5FFAE4534A}" name="Column1394" headerRowDxfId="30017" dataDxfId="30016"/>
    <tableColumn id="1395" xr3:uid="{2DBDAFAC-8B5A-4E41-87A0-CAC8F297EE1F}" name="Column1395" headerRowDxfId="30015" dataDxfId="30014"/>
    <tableColumn id="1396" xr3:uid="{C45886CE-EC99-5546-8BAB-F99DAD85418B}" name="Column1396" headerRowDxfId="30013" dataDxfId="30012"/>
    <tableColumn id="1397" xr3:uid="{A27F175E-1ABC-754E-9AD0-1100FBF73FF6}" name="Column1397" headerRowDxfId="30011" dataDxfId="30010"/>
    <tableColumn id="1398" xr3:uid="{1F070AA7-EE11-684C-B8B5-70841BA60160}" name="Column1398" headerRowDxfId="30009" dataDxfId="30008"/>
    <tableColumn id="1399" xr3:uid="{86B34E26-708D-9A48-B2B5-F4B1277011F8}" name="Column1399" headerRowDxfId="30007" dataDxfId="30006"/>
    <tableColumn id="1400" xr3:uid="{387D3D30-8B1B-4746-8F86-12EFCA990E83}" name="Column1400" headerRowDxfId="30005" dataDxfId="30004"/>
    <tableColumn id="1401" xr3:uid="{9A324892-281F-8F4A-B177-97E650F19A0D}" name="Column1401" headerRowDxfId="30003" dataDxfId="30002"/>
    <tableColumn id="1402" xr3:uid="{B9EC8CFA-7EE7-CA41-8C4A-4A7C7A87775F}" name="Column1402" headerRowDxfId="30001" dataDxfId="30000"/>
    <tableColumn id="1403" xr3:uid="{6FD078F0-D712-C34E-8155-2B67FE2DEE72}" name="Column1403" headerRowDxfId="29999" dataDxfId="29998"/>
    <tableColumn id="1404" xr3:uid="{501604FB-E404-AB44-8431-225844B16323}" name="Column1404" headerRowDxfId="29997" dataDxfId="29996"/>
    <tableColumn id="1405" xr3:uid="{59B1651A-0C69-4E42-849F-E2BA1238F2BF}" name="Column1405" headerRowDxfId="29995" dataDxfId="29994"/>
    <tableColumn id="1406" xr3:uid="{51230958-014C-D245-8D57-D36CD4740603}" name="Column1406" headerRowDxfId="29993" dataDxfId="29992"/>
    <tableColumn id="1407" xr3:uid="{1E21A5CB-3C03-6846-849A-FF2BEC6593C4}" name="Column1407" headerRowDxfId="29991" dataDxfId="29990"/>
    <tableColumn id="1408" xr3:uid="{8473BD0B-CE72-154E-AB6A-8F756E1AC107}" name="Column1408" headerRowDxfId="29989" dataDxfId="29988"/>
    <tableColumn id="1409" xr3:uid="{F9E5FC11-2F96-B940-917E-E9D0BE2835B6}" name="Column1409" headerRowDxfId="29987" dataDxfId="29986"/>
    <tableColumn id="1410" xr3:uid="{094B02F6-4D86-1F49-93E4-B9E6CCCB41EF}" name="Column1410" headerRowDxfId="29985" dataDxfId="29984"/>
    <tableColumn id="1411" xr3:uid="{EE269834-D300-174C-BB5C-935D641C1CFF}" name="Column1411" headerRowDxfId="29983" dataDxfId="29982"/>
    <tableColumn id="1412" xr3:uid="{38017325-7EDB-BC4A-A73C-B6C359A5B373}" name="Column1412" headerRowDxfId="29981" dataDxfId="29980"/>
    <tableColumn id="1413" xr3:uid="{C665C5CF-491C-F142-860C-B09BBF4C3AB5}" name="Column1413" headerRowDxfId="29979" dataDxfId="29978"/>
    <tableColumn id="1414" xr3:uid="{D8DBAE39-2BD7-0740-8487-5F545301D66C}" name="Column1414" headerRowDxfId="29977" dataDxfId="29976"/>
    <tableColumn id="1415" xr3:uid="{A2AA8488-6DA4-B246-A812-66B9EDABAD55}" name="Column1415" headerRowDxfId="29975" dataDxfId="29974"/>
    <tableColumn id="1416" xr3:uid="{427FB520-926C-3C44-9BCA-E6A1E0BC7A18}" name="Column1416" headerRowDxfId="29973" dataDxfId="29972"/>
    <tableColumn id="1417" xr3:uid="{1DBE5D46-DEA1-7F42-8ACF-491FD889855E}" name="Column1417" headerRowDxfId="29971" dataDxfId="29970"/>
    <tableColumn id="1418" xr3:uid="{2E4B6FA6-0355-2644-9BFE-093A01DEE9C0}" name="Column1418" headerRowDxfId="29969" dataDxfId="29968"/>
    <tableColumn id="1419" xr3:uid="{A281F7E5-ED0F-DC44-8DEF-42594A7E3619}" name="Column1419" headerRowDxfId="29967" dataDxfId="29966"/>
    <tableColumn id="1420" xr3:uid="{F1C7395E-9E63-EF4A-800E-ECD649369A71}" name="Column1420" headerRowDxfId="29965" dataDxfId="29964"/>
    <tableColumn id="1421" xr3:uid="{0598A607-DB3C-9D44-9988-E5CC81B46F58}" name="Column1421" headerRowDxfId="29963" dataDxfId="29962"/>
    <tableColumn id="1422" xr3:uid="{EE0EF265-8AE6-434B-87AF-5B8213F63B3D}" name="Column1422" headerRowDxfId="29961" dataDxfId="29960"/>
    <tableColumn id="1423" xr3:uid="{516F1AF1-400C-B243-B0F6-08370E7FBA59}" name="Column1423" headerRowDxfId="29959" dataDxfId="29958"/>
    <tableColumn id="1424" xr3:uid="{4A558930-3B8C-824C-9B0A-09343A6350B9}" name="Column1424" headerRowDxfId="29957" dataDxfId="29956"/>
    <tableColumn id="1425" xr3:uid="{0C5258DF-87D6-BD4B-AD5A-C9BA14AADE8A}" name="Column1425" headerRowDxfId="29955" dataDxfId="29954"/>
    <tableColumn id="1426" xr3:uid="{88EC34E4-CC1F-1B4B-B9BF-BA3480E84740}" name="Column1426" headerRowDxfId="29953" dataDxfId="29952"/>
    <tableColumn id="1427" xr3:uid="{13BBD1F8-9FE9-1245-8FD1-8B8447E17444}" name="Column1427" headerRowDxfId="29951" dataDxfId="29950"/>
    <tableColumn id="1428" xr3:uid="{0B1F7C6E-B9D2-BC4A-9821-052D2424449F}" name="Column1428" headerRowDxfId="29949" dataDxfId="29948"/>
    <tableColumn id="1429" xr3:uid="{75325719-2E42-1943-AC4C-6D95A2C216DD}" name="Column1429" headerRowDxfId="29947" dataDxfId="29946"/>
    <tableColumn id="1430" xr3:uid="{B4C35B86-8551-664E-B6EB-1960CD47B2BD}" name="Column1430" headerRowDxfId="29945" dataDxfId="29944"/>
    <tableColumn id="1431" xr3:uid="{B03642FF-2D16-5B43-B854-B685C197977A}" name="Column1431" headerRowDxfId="29943" dataDxfId="29942"/>
    <tableColumn id="1432" xr3:uid="{10DA3940-F863-8F4E-8B79-7E5F64A6A21E}" name="Column1432" headerRowDxfId="29941" dataDxfId="29940"/>
    <tableColumn id="1433" xr3:uid="{F2D7F84D-0FB8-5243-88BC-D780301F4F9B}" name="Column1433" headerRowDxfId="29939" dataDxfId="29938"/>
    <tableColumn id="1434" xr3:uid="{3F244059-9D83-7C45-8336-F04CC77EA10B}" name="Column1434" headerRowDxfId="29937" dataDxfId="29936"/>
    <tableColumn id="1435" xr3:uid="{21901D8F-7634-FE48-A72B-F4012EF77AE5}" name="Column1435" headerRowDxfId="29935" dataDxfId="29934"/>
    <tableColumn id="1436" xr3:uid="{3EA9014C-73F1-5D41-BDD4-7893EEE5E7C8}" name="Column1436" headerRowDxfId="29933" dataDxfId="29932"/>
    <tableColumn id="1437" xr3:uid="{CB492EE6-35F0-EB48-91D8-D9F27ADD818E}" name="Column1437" headerRowDxfId="29931" dataDxfId="29930"/>
    <tableColumn id="1438" xr3:uid="{E1B7473D-2FAF-1C4D-B1E9-1E9E62382285}" name="Column1438" headerRowDxfId="29929" dataDxfId="29928"/>
    <tableColumn id="1439" xr3:uid="{E52BD067-BB5D-CB40-9ACA-F503B56656CF}" name="Column1439" headerRowDxfId="29927" dataDxfId="29926"/>
    <tableColumn id="1440" xr3:uid="{E7226E65-5650-8C4E-B725-3FB12C11005A}" name="Column1440" headerRowDxfId="29925" dataDxfId="29924"/>
    <tableColumn id="1441" xr3:uid="{2019F863-84F9-9C4A-94DD-C58E4AA5EB4A}" name="Column1441" headerRowDxfId="29923" dataDxfId="29922"/>
    <tableColumn id="1442" xr3:uid="{EC9366D7-A3B7-4C4C-B1B2-2A398B87F492}" name="Column1442" headerRowDxfId="29921" dataDxfId="29920"/>
    <tableColumn id="1443" xr3:uid="{12ECDE48-97F8-5447-8150-4E990AAE90FE}" name="Column1443" headerRowDxfId="29919" dataDxfId="29918"/>
    <tableColumn id="1444" xr3:uid="{C9C964E1-4C93-974B-BDEA-CD4D37F48706}" name="Column1444" headerRowDxfId="29917" dataDxfId="29916"/>
    <tableColumn id="1445" xr3:uid="{B1517A85-8B7A-E24F-9FB1-2FFF452E84CF}" name="Column1445" headerRowDxfId="29915" dataDxfId="29914"/>
    <tableColumn id="1446" xr3:uid="{F72060AE-B300-8F49-8114-EF5ABEBF8149}" name="Column1446" headerRowDxfId="29913" dataDxfId="29912"/>
    <tableColumn id="1447" xr3:uid="{3CD787F2-7274-1D4F-BCFB-CC2B1DD8E4B5}" name="Column1447" headerRowDxfId="29911" dataDxfId="29910"/>
    <tableColumn id="1448" xr3:uid="{F1EB46BB-A2F7-1448-B362-66D4DB5120DC}" name="Column1448" headerRowDxfId="29909" dataDxfId="29908"/>
    <tableColumn id="1449" xr3:uid="{56D9A280-D952-254A-A861-35494A48EA13}" name="Column1449" headerRowDxfId="29907" dataDxfId="29906"/>
    <tableColumn id="1450" xr3:uid="{79997C24-90CE-954D-AD3F-478CC63676AF}" name="Column1450" headerRowDxfId="29905" dataDxfId="29904"/>
    <tableColumn id="1451" xr3:uid="{6EEA5B7D-B27C-7744-A300-FEF0FAF64EB9}" name="Column1451" headerRowDxfId="29903" dataDxfId="29902"/>
    <tableColumn id="1452" xr3:uid="{EF42E18D-0171-054D-B179-363E98102616}" name="Column1452" headerRowDxfId="29901" dataDxfId="29900"/>
    <tableColumn id="1453" xr3:uid="{E6620FA6-8B07-8C4A-8CFC-A234BD1420A6}" name="Column1453" headerRowDxfId="29899" dataDxfId="29898"/>
    <tableColumn id="1454" xr3:uid="{56C7EEA1-8B98-674F-80D7-215196A3FE85}" name="Column1454" headerRowDxfId="29897" dataDxfId="29896"/>
    <tableColumn id="1455" xr3:uid="{F7BFF142-F8D7-8746-BC71-A96EBBE094AC}" name="Column1455" headerRowDxfId="29895" dataDxfId="29894"/>
    <tableColumn id="1456" xr3:uid="{1D151BC8-AEAA-8E4A-99A5-B7C176037EC6}" name="Column1456" headerRowDxfId="29893" dataDxfId="29892"/>
    <tableColumn id="1457" xr3:uid="{A31B37CC-B42E-7248-AD10-F0A6C6E31C1B}" name="Column1457" headerRowDxfId="29891" dataDxfId="29890"/>
    <tableColumn id="1458" xr3:uid="{328FEF90-84FF-7843-B88C-9C9247309A20}" name="Column1458" headerRowDxfId="29889" dataDxfId="29888"/>
    <tableColumn id="1459" xr3:uid="{B8904CDB-67EA-7941-AA96-AA141F0D244E}" name="Column1459" headerRowDxfId="29887" dataDxfId="29886"/>
    <tableColumn id="1460" xr3:uid="{E146BFDC-C1E4-1240-9789-7BB7894C5ACE}" name="Column1460" headerRowDxfId="29885" dataDxfId="29884"/>
    <tableColumn id="1461" xr3:uid="{57F830C3-4051-AD41-BA86-0726CA2B5B53}" name="Column1461" headerRowDxfId="29883" dataDxfId="29882"/>
    <tableColumn id="1462" xr3:uid="{4610BA91-1EDB-C44A-87F5-3BB05D8C6120}" name="Column1462" headerRowDxfId="29881" dataDxfId="29880"/>
    <tableColumn id="1463" xr3:uid="{9A0E4BFD-BD2F-B14C-A994-70251EB02B04}" name="Column1463" headerRowDxfId="29879" dataDxfId="29878"/>
    <tableColumn id="1464" xr3:uid="{6BE7A78E-D0EF-AA4B-9E5C-C0226637299B}" name="Column1464" headerRowDxfId="29877" dataDxfId="29876"/>
    <tableColumn id="1465" xr3:uid="{E36814E5-9BA8-A745-9D16-0962C59EEBF6}" name="Column1465" headerRowDxfId="29875" dataDxfId="29874"/>
    <tableColumn id="1466" xr3:uid="{3EA0B52E-9B23-F944-9227-EA7E8342A851}" name="Column1466" headerRowDxfId="29873" dataDxfId="29872"/>
    <tableColumn id="1467" xr3:uid="{96FE8401-6E71-1B4B-BDCD-E2F6E46CD41E}" name="Column1467" headerRowDxfId="29871" dataDxfId="29870"/>
    <tableColumn id="1468" xr3:uid="{9B6079EF-BCBB-314C-9A74-A4AD44405243}" name="Column1468" headerRowDxfId="29869" dataDxfId="29868"/>
    <tableColumn id="1469" xr3:uid="{11B92E35-7DA4-4342-84C8-6EBA183EFC92}" name="Column1469" headerRowDxfId="29867" dataDxfId="29866"/>
    <tableColumn id="1470" xr3:uid="{A9551462-1F4C-A743-89AF-7D04B9A2ECE6}" name="Column1470" headerRowDxfId="29865" dataDxfId="29864"/>
    <tableColumn id="1471" xr3:uid="{4838A4DE-747F-E64D-8E66-7283C8856050}" name="Column1471" headerRowDxfId="29863" dataDxfId="29862"/>
    <tableColumn id="1472" xr3:uid="{20A9CAF1-AFD2-D94E-AA6B-E3A93B03D97A}" name="Column1472" headerRowDxfId="29861" dataDxfId="29860"/>
    <tableColumn id="1473" xr3:uid="{48A07AC0-C9C9-304D-8F0D-CE4C3208464B}" name="Column1473" headerRowDxfId="29859" dataDxfId="29858"/>
    <tableColumn id="1474" xr3:uid="{FC8AFFDF-7899-094A-A1E7-7E823FA705DE}" name="Column1474" headerRowDxfId="29857" dataDxfId="29856"/>
    <tableColumn id="1475" xr3:uid="{0E06581E-2976-0A42-A125-0C76682A28C0}" name="Column1475" headerRowDxfId="29855" dataDxfId="29854"/>
    <tableColumn id="1476" xr3:uid="{BE51EBC5-08FD-B847-8FE8-80A8A661E739}" name="Column1476" headerRowDxfId="29853" dataDxfId="29852"/>
    <tableColumn id="1477" xr3:uid="{398F5A97-6CFE-834A-9CE4-89AF3816FE2E}" name="Column1477" headerRowDxfId="29851" dataDxfId="29850"/>
    <tableColumn id="1478" xr3:uid="{FF8F449B-7951-5F42-8248-9439BEA1A789}" name="Column1478" headerRowDxfId="29849" dataDxfId="29848"/>
    <tableColumn id="1479" xr3:uid="{AE966FFA-0A1F-A247-AA3B-446946AB9FFC}" name="Column1479" headerRowDxfId="29847" dataDxfId="29846"/>
    <tableColumn id="1480" xr3:uid="{4D8917BB-4F84-FF4D-8375-DF5A16BA06CB}" name="Column1480" headerRowDxfId="29845" dataDxfId="29844"/>
    <tableColumn id="1481" xr3:uid="{21A8EC19-33E3-6941-A9D8-B245CEA5CCE9}" name="Column1481" headerRowDxfId="29843" dataDxfId="29842"/>
    <tableColumn id="1482" xr3:uid="{06D5E844-D7D4-8E4D-8280-F246F9C7CCF9}" name="Column1482" headerRowDxfId="29841" dataDxfId="29840"/>
    <tableColumn id="1483" xr3:uid="{A50E49E9-4946-374D-BB97-EE6A5C4BF39E}" name="Column1483" headerRowDxfId="29839" dataDxfId="29838"/>
    <tableColumn id="1484" xr3:uid="{15FC2F04-EED2-F04E-A7F6-943A5E71C59C}" name="Column1484" headerRowDxfId="29837" dataDxfId="29836"/>
    <tableColumn id="1485" xr3:uid="{8B524341-4E63-BE43-BEDC-BC4131F275D1}" name="Column1485" headerRowDxfId="29835" dataDxfId="29834"/>
    <tableColumn id="1486" xr3:uid="{57665502-724B-0649-B26D-273341F48725}" name="Column1486" headerRowDxfId="29833" dataDxfId="29832"/>
    <tableColumn id="1487" xr3:uid="{03A1219A-5BA1-3746-8E81-1AA70FD9B8BE}" name="Column1487" headerRowDxfId="29831" dataDxfId="29830"/>
    <tableColumn id="1488" xr3:uid="{3B388AE3-EA04-294C-9AE3-3550E709B098}" name="Column1488" headerRowDxfId="29829" dataDxfId="29828"/>
    <tableColumn id="1489" xr3:uid="{6E4A5F1C-2C83-4D46-BCBF-09862332B92E}" name="Column1489" headerRowDxfId="29827" dataDxfId="29826"/>
    <tableColumn id="1490" xr3:uid="{9220D463-2389-EC48-867B-563FC4DA8F81}" name="Column1490" headerRowDxfId="29825" dataDxfId="29824"/>
    <tableColumn id="1491" xr3:uid="{84E90658-4C0F-E046-B432-D7A3DA6DAE21}" name="Column1491" headerRowDxfId="29823" dataDxfId="29822"/>
    <tableColumn id="1492" xr3:uid="{AC2F18CE-BAF2-3045-BBFC-3A343229B9CE}" name="Column1492" headerRowDxfId="29821" dataDxfId="29820"/>
    <tableColumn id="1493" xr3:uid="{722C6E93-12C8-B846-9643-06FFF5848A8C}" name="Column1493" headerRowDxfId="29819" dataDxfId="29818"/>
    <tableColumn id="1494" xr3:uid="{5BEC436A-D7B2-BE4A-9462-5C51612CFE2C}" name="Column1494" headerRowDxfId="29817" dataDxfId="29816"/>
    <tableColumn id="1495" xr3:uid="{00FEB66D-E53D-7D40-8385-4E7CA24276AE}" name="Column1495" headerRowDxfId="29815" dataDxfId="29814"/>
    <tableColumn id="1496" xr3:uid="{CCB0190E-6518-954D-8A61-751CC3A57A05}" name="Column1496" headerRowDxfId="29813" dataDxfId="29812"/>
    <tableColumn id="1497" xr3:uid="{AF9577B1-3B3B-E540-B092-5A2E1EA5A301}" name="Column1497" headerRowDxfId="29811" dataDxfId="29810"/>
    <tableColumn id="1498" xr3:uid="{E7338723-69F3-564D-A52B-E013AA2CC81B}" name="Column1498" headerRowDxfId="29809" dataDxfId="29808"/>
    <tableColumn id="1499" xr3:uid="{06AB56B0-939D-CA4B-BFF7-C1A373BF5FDA}" name="Column1499" headerRowDxfId="29807" dataDxfId="29806"/>
    <tableColumn id="1500" xr3:uid="{D18592A7-EE10-5A4F-969F-3EFD3FD382ED}" name="Column1500" headerRowDxfId="29805" dataDxfId="29804"/>
    <tableColumn id="1501" xr3:uid="{D0989456-D70E-974C-9531-E4BBAE9E0FDA}" name="Column1501" headerRowDxfId="29803" dataDxfId="29802"/>
    <tableColumn id="1502" xr3:uid="{EA840943-3F6D-0749-A88C-1C9EE23CAB23}" name="Column1502" headerRowDxfId="29801" dataDxfId="29800"/>
    <tableColumn id="1503" xr3:uid="{14032B81-8C89-FE44-9CE8-16D56FFD192C}" name="Column1503" headerRowDxfId="29799" dataDxfId="29798"/>
    <tableColumn id="1504" xr3:uid="{59CF4E93-4ABD-154C-AF34-BA9194D08EA6}" name="Column1504" headerRowDxfId="29797" dataDxfId="29796"/>
    <tableColumn id="1505" xr3:uid="{02238E08-FF7E-6F43-8A1C-AEC01FC0322C}" name="Column1505" headerRowDxfId="29795" dataDxfId="29794"/>
    <tableColumn id="1506" xr3:uid="{69B22114-2764-B742-9B7A-8996E6BC7886}" name="Column1506" headerRowDxfId="29793" dataDxfId="29792"/>
    <tableColumn id="1507" xr3:uid="{E2216FA1-CFB7-5249-B777-BF8AA35154AB}" name="Column1507" headerRowDxfId="29791" dataDxfId="29790"/>
    <tableColumn id="1508" xr3:uid="{3FA0CB2E-C356-114E-BE7E-29F91A8F9B29}" name="Column1508" headerRowDxfId="29789" dataDxfId="29788"/>
    <tableColumn id="1509" xr3:uid="{1C3BA99A-7E3B-8940-8A38-C7E755225C06}" name="Column1509" headerRowDxfId="29787" dataDxfId="29786"/>
    <tableColumn id="1510" xr3:uid="{BA3183BF-FE3B-CC4F-AA23-E78BC06404A8}" name="Column1510" headerRowDxfId="29785" dataDxfId="29784"/>
    <tableColumn id="1511" xr3:uid="{636AC126-A4F2-E54D-AADD-DDF0F62802F1}" name="Column1511" headerRowDxfId="29783" dataDxfId="29782"/>
    <tableColumn id="1512" xr3:uid="{EFC44453-C4D6-6B49-9944-627742BDFD8C}" name="Column1512" headerRowDxfId="29781" dataDxfId="29780"/>
    <tableColumn id="1513" xr3:uid="{EB2C8E31-C06B-8049-9948-463F47E49F07}" name="Column1513" headerRowDxfId="29779" dataDxfId="29778"/>
    <tableColumn id="1514" xr3:uid="{CCC57F12-28F9-A345-B374-96618DA76444}" name="Column1514" headerRowDxfId="29777" dataDxfId="29776"/>
    <tableColumn id="1515" xr3:uid="{83D58819-50FC-D94C-B827-4EA9153249ED}" name="Column1515" headerRowDxfId="29775" dataDxfId="29774"/>
    <tableColumn id="1516" xr3:uid="{8EF1685F-3567-BA46-9D69-DDD855826754}" name="Column1516" headerRowDxfId="29773" dataDxfId="29772"/>
    <tableColumn id="1517" xr3:uid="{786D8C85-8619-1049-BD0C-E6B4E75CF4B8}" name="Column1517" headerRowDxfId="29771" dataDxfId="29770"/>
    <tableColumn id="1518" xr3:uid="{E36FD9A4-8D6D-AC48-B536-0BF83F8D626A}" name="Column1518" headerRowDxfId="29769" dataDxfId="29768"/>
    <tableColumn id="1519" xr3:uid="{3C011FB1-A2F1-C64C-8A0E-74525B73EA62}" name="Column1519" headerRowDxfId="29767" dataDxfId="29766"/>
    <tableColumn id="1520" xr3:uid="{062EF691-12AC-BF4E-84BF-ED39556C0578}" name="Column1520" headerRowDxfId="29765" dataDxfId="29764"/>
    <tableColumn id="1521" xr3:uid="{6323A2B2-0E36-1243-B362-316F537D66AE}" name="Column1521" headerRowDxfId="29763" dataDxfId="29762"/>
    <tableColumn id="1522" xr3:uid="{35B8D66C-603B-644F-BE46-5639825A4BE2}" name="Column1522" headerRowDxfId="29761" dataDxfId="29760"/>
    <tableColumn id="1523" xr3:uid="{52EA1F87-6C7B-0F41-95F7-777F14CFCFB6}" name="Column1523" headerRowDxfId="29759" dataDxfId="29758"/>
    <tableColumn id="1524" xr3:uid="{F6FC106A-B5F5-E94B-85C8-81D15C9D78E2}" name="Column1524" headerRowDxfId="29757" dataDxfId="29756"/>
    <tableColumn id="1525" xr3:uid="{0AB6D142-39DA-D144-8344-8E8B496266F2}" name="Column1525" headerRowDxfId="29755" dataDxfId="29754"/>
    <tableColumn id="1526" xr3:uid="{524B79DD-7A4F-C140-8F4F-407CDDB539DB}" name="Column1526" headerRowDxfId="29753" dataDxfId="29752"/>
    <tableColumn id="1527" xr3:uid="{88619827-ACC4-5E47-974D-109D52E74BA4}" name="Column1527" headerRowDxfId="29751" dataDxfId="29750"/>
    <tableColumn id="1528" xr3:uid="{77D0651A-60A7-DB4D-8FC7-22EBDC9E7561}" name="Column1528" headerRowDxfId="29749" dataDxfId="29748"/>
    <tableColumn id="1529" xr3:uid="{78EF9439-AAD1-6546-B570-5572CAA6DF9A}" name="Column1529" headerRowDxfId="29747" dataDxfId="29746"/>
    <tableColumn id="1530" xr3:uid="{C34E1CFE-0CB5-EA48-BBCE-02B69A6779BE}" name="Column1530" headerRowDxfId="29745" dataDxfId="29744"/>
    <tableColumn id="1531" xr3:uid="{8E62425E-B13D-5947-82DB-09DFB38C2F1E}" name="Column1531" headerRowDxfId="29743" dataDxfId="29742"/>
    <tableColumn id="1532" xr3:uid="{6BA50A26-57AD-7A4E-A9E5-F3C8C1CB166C}" name="Column1532" headerRowDxfId="29741" dataDxfId="29740"/>
    <tableColumn id="1533" xr3:uid="{31484980-BA68-BB46-AFAF-23FBA090ADCB}" name="Column1533" headerRowDxfId="29739" dataDxfId="29738"/>
    <tableColumn id="1534" xr3:uid="{EED96D27-2AF2-2448-8A66-746FE2DD28A1}" name="Column1534" headerRowDxfId="29737" dataDxfId="29736"/>
    <tableColumn id="1535" xr3:uid="{694F23C7-BAFA-7741-AD60-B89BFB18DC47}" name="Column1535" headerRowDxfId="29735" dataDxfId="29734"/>
    <tableColumn id="1536" xr3:uid="{EA71C37D-2C97-5640-A9C6-3A52ABF42BD6}" name="Column1536" headerRowDxfId="29733" dataDxfId="29732"/>
    <tableColumn id="1537" xr3:uid="{66794EE2-AEE1-854E-A20F-523FD5CA27E6}" name="Column1537" headerRowDxfId="29731" dataDxfId="29730"/>
    <tableColumn id="1538" xr3:uid="{C769AEB1-0F5E-BF4D-8F4D-D98B9708D489}" name="Column1538" headerRowDxfId="29729" dataDxfId="29728"/>
    <tableColumn id="1539" xr3:uid="{852E6BBC-FE60-B240-A5E2-6CBB201DEABB}" name="Column1539" headerRowDxfId="29727" dataDxfId="29726"/>
    <tableColumn id="1540" xr3:uid="{CD2ABB36-57FA-C84E-A5D2-6F6D4EBD6FB4}" name="Column1540" headerRowDxfId="29725" dataDxfId="29724"/>
    <tableColumn id="1541" xr3:uid="{5F5652B2-D907-AC43-8E68-7F50E66EF2E5}" name="Column1541" headerRowDxfId="29723" dataDxfId="29722"/>
    <tableColumn id="1542" xr3:uid="{DD842C99-29DE-2B49-A7F0-FA3958464852}" name="Column1542" headerRowDxfId="29721" dataDxfId="29720"/>
    <tableColumn id="1543" xr3:uid="{758D9833-A9C6-E242-BAD7-416D5E6B0487}" name="Column1543" headerRowDxfId="29719" dataDxfId="29718"/>
    <tableColumn id="1544" xr3:uid="{B71A73E0-A348-FC46-A83B-57A5F4F2B68E}" name="Column1544" headerRowDxfId="29717" dataDxfId="29716"/>
    <tableColumn id="1545" xr3:uid="{10C12D1A-EFC0-FE42-9A45-5EC9486DB294}" name="Column1545" headerRowDxfId="29715" dataDxfId="29714"/>
    <tableColumn id="1546" xr3:uid="{F7596F85-87CB-9D43-8AFC-99875A18180F}" name="Column1546" headerRowDxfId="29713" dataDxfId="29712"/>
    <tableColumn id="1547" xr3:uid="{F1221CB1-1A06-8745-B13B-57AC1BBF6494}" name="Column1547" headerRowDxfId="29711" dataDxfId="29710"/>
    <tableColumn id="1548" xr3:uid="{535932FA-640A-604E-A144-DD99E9A862D7}" name="Column1548" headerRowDxfId="29709" dataDxfId="29708"/>
    <tableColumn id="1549" xr3:uid="{72B42D83-EA90-1347-80AC-AA008BD1BFDD}" name="Column1549" headerRowDxfId="29707" dataDxfId="29706"/>
    <tableColumn id="1550" xr3:uid="{CA9EB6F8-2C6D-314F-A661-BCAB4ED46E5F}" name="Column1550" headerRowDxfId="29705" dataDxfId="29704"/>
    <tableColumn id="1551" xr3:uid="{CDAF343F-4349-254F-8AFF-61EA36228E26}" name="Column1551" headerRowDxfId="29703" dataDxfId="29702"/>
    <tableColumn id="1552" xr3:uid="{B37532E9-630A-AC47-B405-42B4D3873C98}" name="Column1552" headerRowDxfId="29701" dataDxfId="29700"/>
    <tableColumn id="1553" xr3:uid="{7F453F1E-7771-EF42-A470-14B50F1F5C1F}" name="Column1553" headerRowDxfId="29699" dataDxfId="29698"/>
    <tableColumn id="1554" xr3:uid="{1230DFED-A367-124B-82E7-853BAC3D9ACE}" name="Column1554" headerRowDxfId="29697" dataDxfId="29696"/>
    <tableColumn id="1555" xr3:uid="{6FF0761A-49FD-8C41-9495-969960D62E65}" name="Column1555" headerRowDxfId="29695" dataDxfId="29694"/>
    <tableColumn id="1556" xr3:uid="{092C45A7-2194-BD49-8BC4-FBA9B1354DA3}" name="Column1556" headerRowDxfId="29693" dataDxfId="29692"/>
    <tableColumn id="1557" xr3:uid="{3A97E398-713E-DB45-9A38-35792CA41F2A}" name="Column1557" headerRowDxfId="29691" dataDxfId="29690"/>
    <tableColumn id="1558" xr3:uid="{7AD60809-5638-2246-AE85-B9F127ECFC42}" name="Column1558" headerRowDxfId="29689" dataDxfId="29688"/>
    <tableColumn id="1559" xr3:uid="{AF1A1168-809A-BE46-8382-0B326F760B6F}" name="Column1559" headerRowDxfId="29687" dataDxfId="29686"/>
    <tableColumn id="1560" xr3:uid="{D02E1D47-6D7F-2A4B-972D-88EFD32707A8}" name="Column1560" headerRowDxfId="29685" dataDxfId="29684"/>
    <tableColumn id="1561" xr3:uid="{ACE16EE9-D138-0D44-8A7D-6A1ACCC0D5E6}" name="Column1561" headerRowDxfId="29683" dataDxfId="29682"/>
    <tableColumn id="1562" xr3:uid="{1D22DC3C-48B4-F54D-8EBB-DC10E4B72B09}" name="Column1562" headerRowDxfId="29681" dataDxfId="29680"/>
    <tableColumn id="1563" xr3:uid="{03996BAB-B003-C046-AC49-9C12AB62BCD6}" name="Column1563" headerRowDxfId="29679" dataDxfId="29678"/>
    <tableColumn id="1564" xr3:uid="{BAC1BCCD-DBC7-6849-BD79-DF5DAF944600}" name="Column1564" headerRowDxfId="29677" dataDxfId="29676"/>
    <tableColumn id="1565" xr3:uid="{68C73988-80C9-FC40-8EC5-A976ABA86B5D}" name="Column1565" headerRowDxfId="29675" dataDxfId="29674"/>
    <tableColumn id="1566" xr3:uid="{8F360AC3-ADB7-0F4C-8239-473F70DA0CA5}" name="Column1566" headerRowDxfId="29673" dataDxfId="29672"/>
    <tableColumn id="1567" xr3:uid="{C6FF3930-0388-E24F-BED6-0F32B292D83A}" name="Column1567" headerRowDxfId="29671" dataDxfId="29670"/>
    <tableColumn id="1568" xr3:uid="{D66D528E-EC9A-734D-97CB-21825E566BEE}" name="Column1568" headerRowDxfId="29669" dataDxfId="29668"/>
    <tableColumn id="1569" xr3:uid="{67B6F986-8A48-324C-A556-36CFCEA11FC2}" name="Column1569" headerRowDxfId="29667" dataDxfId="29666"/>
    <tableColumn id="1570" xr3:uid="{55108773-B9F1-C845-8DA8-D7BF18413B8C}" name="Column1570" headerRowDxfId="29665" dataDxfId="29664"/>
    <tableColumn id="1571" xr3:uid="{87AD2C3E-A125-2C4E-A026-530E2373FB33}" name="Column1571" headerRowDxfId="29663" dataDxfId="29662"/>
    <tableColumn id="1572" xr3:uid="{6C48F05B-9C34-7247-B954-019BDD35BB93}" name="Column1572" headerRowDxfId="29661" dataDxfId="29660"/>
    <tableColumn id="1573" xr3:uid="{C5749EBE-6936-E542-8210-D9D5A2AB333B}" name="Column1573" headerRowDxfId="29659" dataDxfId="29658"/>
    <tableColumn id="1574" xr3:uid="{92FEE34E-9805-5646-BCE2-1FF12AC10270}" name="Column1574" headerRowDxfId="29657" dataDxfId="29656"/>
    <tableColumn id="1575" xr3:uid="{6582FD44-F080-2F45-9C1C-1AF4AFBA101B}" name="Column1575" headerRowDxfId="29655" dataDxfId="29654"/>
    <tableColumn id="1576" xr3:uid="{D1339E6A-066E-A14B-A90A-F3783779E211}" name="Column1576" headerRowDxfId="29653" dataDxfId="29652"/>
    <tableColumn id="1577" xr3:uid="{DC643017-2D43-344D-BEC4-979A15227C44}" name="Column1577" headerRowDxfId="29651" dataDxfId="29650"/>
    <tableColumn id="1578" xr3:uid="{4EB2B196-23F1-9945-AC9A-B53CBD2CB866}" name="Column1578" headerRowDxfId="29649" dataDxfId="29648"/>
    <tableColumn id="1579" xr3:uid="{AD420B4D-4521-3243-846D-74A9B5435668}" name="Column1579" headerRowDxfId="29647" dataDxfId="29646"/>
    <tableColumn id="1580" xr3:uid="{CDA6357A-7E3E-7649-A176-3C2E26DC38E3}" name="Column1580" headerRowDxfId="29645" dataDxfId="29644"/>
    <tableColumn id="1581" xr3:uid="{83E57373-A53D-8041-8808-5E17895A97DD}" name="Column1581" headerRowDxfId="29643" dataDxfId="29642"/>
    <tableColumn id="1582" xr3:uid="{2881A986-D127-AD49-8B02-42581BF984FF}" name="Column1582" headerRowDxfId="29641" dataDxfId="29640"/>
    <tableColumn id="1583" xr3:uid="{16C58FCB-4B88-9949-B205-D4CFA1B73C39}" name="Column1583" headerRowDxfId="29639" dataDxfId="29638"/>
    <tableColumn id="1584" xr3:uid="{E99F1C9A-CD47-7542-94FA-0523ADAC9022}" name="Column1584" headerRowDxfId="29637" dataDxfId="29636"/>
    <tableColumn id="1585" xr3:uid="{B006E8F7-4EF1-1041-BE95-9B47D3A7F52A}" name="Column1585" headerRowDxfId="29635" dataDxfId="29634"/>
    <tableColumn id="1586" xr3:uid="{3CF8DCDB-6EA4-AA44-BFFE-5A8C4448A914}" name="Column1586" headerRowDxfId="29633" dataDxfId="29632"/>
    <tableColumn id="1587" xr3:uid="{2EC8096A-B7B3-6447-BAA9-A6AFA72111CD}" name="Column1587" headerRowDxfId="29631" dataDxfId="29630"/>
    <tableColumn id="1588" xr3:uid="{A8127A10-A9FD-2143-906C-1167189E1EE1}" name="Column1588" headerRowDxfId="29629" dataDxfId="29628"/>
    <tableColumn id="1589" xr3:uid="{04592CD5-2AEA-264F-9BE5-8A9E70924690}" name="Column1589" headerRowDxfId="29627" dataDxfId="29626"/>
    <tableColumn id="1590" xr3:uid="{3F421B54-81F1-5247-ADCF-D86C71551804}" name="Column1590" headerRowDxfId="29625" dataDxfId="29624"/>
    <tableColumn id="1591" xr3:uid="{F509C4F7-9BB4-DE4B-B5D9-9DFF21DBD429}" name="Column1591" headerRowDxfId="29623" dataDxfId="29622"/>
    <tableColumn id="1592" xr3:uid="{9094354F-63E2-8D47-9235-164E76349004}" name="Column1592" headerRowDxfId="29621" dataDxfId="29620"/>
    <tableColumn id="1593" xr3:uid="{547CB569-EB5B-AD47-8F98-C638E1EEAC74}" name="Column1593" headerRowDxfId="29619" dataDxfId="29618"/>
    <tableColumn id="1594" xr3:uid="{F352230D-7028-D14C-9160-7AE11C48F384}" name="Column1594" headerRowDxfId="29617" dataDxfId="29616"/>
    <tableColumn id="1595" xr3:uid="{1600CA34-DB16-CC47-990C-4778780C982F}" name="Column1595" headerRowDxfId="29615" dataDxfId="29614"/>
    <tableColumn id="1596" xr3:uid="{B0E9E0A9-2862-5C46-992A-3323EBE2B3E0}" name="Column1596" headerRowDxfId="29613" dataDxfId="29612"/>
    <tableColumn id="1597" xr3:uid="{CF480DD9-819D-2D4C-BD56-7EC13AA4762C}" name="Column1597" headerRowDxfId="29611" dataDxfId="29610"/>
    <tableColumn id="1598" xr3:uid="{6685B1B1-C278-7546-B4F5-E8574EC56995}" name="Column1598" headerRowDxfId="29609" dataDxfId="29608"/>
    <tableColumn id="1599" xr3:uid="{62FF117E-B7D1-0E45-83D6-9E1A84AF4CEF}" name="Column1599" headerRowDxfId="29607" dataDxfId="29606"/>
    <tableColumn id="1600" xr3:uid="{844644F3-61D7-AD4B-A5E9-D71BCAFF4808}" name="Column1600" headerRowDxfId="29605" dataDxfId="29604"/>
    <tableColumn id="1601" xr3:uid="{91D89DAA-2985-704A-BC6D-E65C84BF37CE}" name="Column1601" headerRowDxfId="29603" dataDxfId="29602"/>
    <tableColumn id="1602" xr3:uid="{49ED8006-C104-2A4E-B176-22279FF601F6}" name="Column1602" headerRowDxfId="29601" dataDxfId="29600"/>
    <tableColumn id="1603" xr3:uid="{B775F696-CE8F-894A-A710-A9B1530746BF}" name="Column1603" headerRowDxfId="29599" dataDxfId="29598"/>
    <tableColumn id="1604" xr3:uid="{17229127-E69B-E340-8170-B24F276224D3}" name="Column1604" headerRowDxfId="29597" dataDxfId="29596"/>
    <tableColumn id="1605" xr3:uid="{CE19C9EA-3C21-304D-987E-7E1FA1F93955}" name="Column1605" headerRowDxfId="29595" dataDxfId="29594"/>
    <tableColumn id="1606" xr3:uid="{8AE3BC2F-E713-DB4D-9D42-71376C57FA50}" name="Column1606" headerRowDxfId="29593" dataDxfId="29592"/>
    <tableColumn id="1607" xr3:uid="{8FAF9D69-1FCE-C046-850C-368AA45FB069}" name="Column1607" headerRowDxfId="29591" dataDxfId="29590"/>
    <tableColumn id="1608" xr3:uid="{35B5B267-063B-A04F-BC8E-938517F02292}" name="Column1608" headerRowDxfId="29589" dataDxfId="29588"/>
    <tableColumn id="1609" xr3:uid="{BBB29386-5D44-1746-8146-789555F6DEDD}" name="Column1609" headerRowDxfId="29587" dataDxfId="29586"/>
    <tableColumn id="1610" xr3:uid="{CDABFAC8-BEA6-4A4A-BF23-CD22406A8711}" name="Column1610" headerRowDxfId="29585" dataDxfId="29584"/>
    <tableColumn id="1611" xr3:uid="{C536E774-36B4-B447-825E-1BBC7A56EE9B}" name="Column1611" headerRowDxfId="29583" dataDxfId="29582"/>
    <tableColumn id="1612" xr3:uid="{2C02978B-E778-244F-AF71-1826C09D7822}" name="Column1612" headerRowDxfId="29581" dataDxfId="29580"/>
    <tableColumn id="1613" xr3:uid="{057BEAD3-AC04-1249-A9CE-1A046FB1ECF4}" name="Column1613" headerRowDxfId="29579" dataDxfId="29578"/>
    <tableColumn id="1614" xr3:uid="{5CABEFD4-A4E4-D740-8CD3-3894E96D2F36}" name="Column1614" headerRowDxfId="29577" dataDxfId="29576"/>
    <tableColumn id="1615" xr3:uid="{A389B2FF-7CB7-9E42-BD22-FB6AD0972BA2}" name="Column1615" headerRowDxfId="29575" dataDxfId="29574"/>
    <tableColumn id="1616" xr3:uid="{50E1E40B-EA4B-D44E-859C-7A5E958B8BED}" name="Column1616" headerRowDxfId="29573" dataDxfId="29572"/>
    <tableColumn id="1617" xr3:uid="{C062F2C9-6451-7A4C-81DA-6E3C860F4280}" name="Column1617" headerRowDxfId="29571" dataDxfId="29570"/>
    <tableColumn id="1618" xr3:uid="{EF33C305-B323-AC4E-B810-567612416A74}" name="Column1618" headerRowDxfId="29569" dataDxfId="29568"/>
    <tableColumn id="1619" xr3:uid="{B42EF53E-F38B-7049-B63E-1149ED6CA0D0}" name="Column1619" headerRowDxfId="29567" dataDxfId="29566"/>
    <tableColumn id="1620" xr3:uid="{FCA1107D-CB28-884E-8A86-03D805701737}" name="Column1620" headerRowDxfId="29565" dataDxfId="29564"/>
    <tableColumn id="1621" xr3:uid="{09627B7B-5263-EC4A-B1BD-080794292427}" name="Column1621" headerRowDxfId="29563" dataDxfId="29562"/>
    <tableColumn id="1622" xr3:uid="{54FDC9C5-49AD-624A-9C66-CBD354296416}" name="Column1622" headerRowDxfId="29561" dataDxfId="29560"/>
    <tableColumn id="1623" xr3:uid="{DFEB697B-D262-FA4C-98D6-E64DFDCA3CAD}" name="Column1623" headerRowDxfId="29559" dataDxfId="29558"/>
    <tableColumn id="1624" xr3:uid="{09FCAA46-AB5A-0A4F-B3FF-B98024E8902F}" name="Column1624" headerRowDxfId="29557" dataDxfId="29556"/>
    <tableColumn id="1625" xr3:uid="{E684AEA5-A482-4E4F-A06D-CF3A400B91E6}" name="Column1625" headerRowDxfId="29555" dataDxfId="29554"/>
    <tableColumn id="1626" xr3:uid="{239A9C93-7FE6-A447-8C40-F64A86DD14A5}" name="Column1626" headerRowDxfId="29553" dataDxfId="29552"/>
    <tableColumn id="1627" xr3:uid="{542CFB11-B836-BE4F-95FE-B4ACDE79EABF}" name="Column1627" headerRowDxfId="29551" dataDxfId="29550"/>
    <tableColumn id="1628" xr3:uid="{249963DB-6931-3647-8D1C-2D96D80BB6C7}" name="Column1628" headerRowDxfId="29549" dataDxfId="29548"/>
    <tableColumn id="1629" xr3:uid="{5688549E-E013-174E-99DE-A61CFD596FDF}" name="Column1629" headerRowDxfId="29547" dataDxfId="29546"/>
    <tableColumn id="1630" xr3:uid="{82CB795F-9E5D-3D4D-8886-FB81924B0AD4}" name="Column1630" headerRowDxfId="29545" dataDxfId="29544"/>
    <tableColumn id="1631" xr3:uid="{3DD649BA-925E-2F44-844C-14CCB4811D42}" name="Column1631" headerRowDxfId="29543" dataDxfId="29542"/>
    <tableColumn id="1632" xr3:uid="{1EB29DC3-317C-F14D-88BB-AFFE1E7693BE}" name="Column1632" headerRowDxfId="29541" dataDxfId="29540"/>
    <tableColumn id="1633" xr3:uid="{808DCADF-2A66-3D42-8BEC-37B4C17BC454}" name="Column1633" headerRowDxfId="29539" dataDxfId="29538"/>
    <tableColumn id="1634" xr3:uid="{117A0135-9C4E-B44B-8E6F-5DADFBA96289}" name="Column1634" headerRowDxfId="29537" dataDxfId="29536"/>
    <tableColumn id="1635" xr3:uid="{C523519E-752D-514E-92E2-92C535BA6533}" name="Column1635" headerRowDxfId="29535" dataDxfId="29534"/>
    <tableColumn id="1636" xr3:uid="{DCA57E43-48C8-5E4C-A1ED-EC20FC7CCD82}" name="Column1636" headerRowDxfId="29533" dataDxfId="29532"/>
    <tableColumn id="1637" xr3:uid="{A843048F-022B-EB4A-AC7D-116AACC61614}" name="Column1637" headerRowDxfId="29531" dataDxfId="29530"/>
    <tableColumn id="1638" xr3:uid="{CC12145A-5F14-0644-899A-7E08D117A6E5}" name="Column1638" headerRowDxfId="29529" dataDxfId="29528"/>
    <tableColumn id="1639" xr3:uid="{8539E4B5-49BB-744B-92FD-74B6D3950F94}" name="Column1639" headerRowDxfId="29527" dataDxfId="29526"/>
    <tableColumn id="1640" xr3:uid="{BB1F8572-93B7-C744-8932-D4BBDEC7DB97}" name="Column1640" headerRowDxfId="29525" dataDxfId="29524"/>
    <tableColumn id="1641" xr3:uid="{32DC9E39-EEA9-FD44-9A1B-9926EBE49007}" name="Column1641" headerRowDxfId="29523" dataDxfId="29522"/>
    <tableColumn id="1642" xr3:uid="{E437034A-BB91-5347-B6BF-9B5B5DA8ECD6}" name="Column1642" headerRowDxfId="29521" dataDxfId="29520"/>
    <tableColumn id="1643" xr3:uid="{8BE4F7B0-73EC-A541-9152-8643379DAC28}" name="Column1643" headerRowDxfId="29519" dataDxfId="29518"/>
    <tableColumn id="1644" xr3:uid="{73B29296-EFAB-D849-BC3F-308C7C71A6AF}" name="Column1644" headerRowDxfId="29517" dataDxfId="29516"/>
    <tableColumn id="1645" xr3:uid="{283DE902-4A25-4D46-BC77-B553480C42B2}" name="Column1645" headerRowDxfId="29515" dataDxfId="29514"/>
    <tableColumn id="1646" xr3:uid="{BFAD47C4-B3EE-5647-9A4D-21F31191B5B9}" name="Column1646" headerRowDxfId="29513" dataDxfId="29512"/>
    <tableColumn id="1647" xr3:uid="{0B32D243-C8E8-A542-A887-A375A014B7C0}" name="Column1647" headerRowDxfId="29511" dataDxfId="29510"/>
    <tableColumn id="1648" xr3:uid="{4C1EB884-73BD-2640-A1C2-DB05B420688E}" name="Column1648" headerRowDxfId="29509" dataDxfId="29508"/>
    <tableColumn id="1649" xr3:uid="{0E99CEA5-F245-D242-BDDB-5BAECE08C98F}" name="Column1649" headerRowDxfId="29507" dataDxfId="29506"/>
    <tableColumn id="1650" xr3:uid="{0293EEDE-9EBE-D043-901C-487DE40F89F5}" name="Column1650" headerRowDxfId="29505" dataDxfId="29504"/>
    <tableColumn id="1651" xr3:uid="{593CB3E7-0E38-CE4B-A9FF-0800E4275200}" name="Column1651" headerRowDxfId="29503" dataDxfId="29502"/>
    <tableColumn id="1652" xr3:uid="{5A2C2322-3D83-A846-AF72-9254547BF715}" name="Column1652" headerRowDxfId="29501" dataDxfId="29500"/>
    <tableColumn id="1653" xr3:uid="{6BDDA511-F684-734B-8A38-1B497CA9EC3F}" name="Column1653" headerRowDxfId="29499" dataDxfId="29498"/>
    <tableColumn id="1654" xr3:uid="{7E170638-A398-C34C-A808-732E50C77C43}" name="Column1654" headerRowDxfId="29497" dataDxfId="29496"/>
    <tableColumn id="1655" xr3:uid="{E5B808C4-3145-7A42-9B7E-86D28BBFEE48}" name="Column1655" headerRowDxfId="29495" dataDxfId="29494"/>
    <tableColumn id="1656" xr3:uid="{B9E4F850-E1E4-CA4C-9BB2-5486D397D160}" name="Column1656" headerRowDxfId="29493" dataDxfId="29492"/>
    <tableColumn id="1657" xr3:uid="{B9FEBCD0-9A6D-124F-888A-5E0272421AFA}" name="Column1657" headerRowDxfId="29491" dataDxfId="29490"/>
    <tableColumn id="1658" xr3:uid="{93D57642-4B72-8D4F-9490-1DE28F5305BE}" name="Column1658" headerRowDxfId="29489" dataDxfId="29488"/>
    <tableColumn id="1659" xr3:uid="{323DD08F-248E-064E-B2D8-28EC364499CC}" name="Column1659" headerRowDxfId="29487" dataDxfId="29486"/>
    <tableColumn id="1660" xr3:uid="{6BE1FBD7-893E-D04A-84D6-DC02E988BA4C}" name="Column1660" headerRowDxfId="29485" dataDxfId="29484"/>
    <tableColumn id="1661" xr3:uid="{308C5CE1-F4DC-4747-818C-01F644E9A5DF}" name="Column1661" headerRowDxfId="29483" dataDxfId="29482"/>
    <tableColumn id="1662" xr3:uid="{D55E86D9-0CF4-FB48-8EB2-5E343701C2F0}" name="Column1662" headerRowDxfId="29481" dataDxfId="29480"/>
    <tableColumn id="1663" xr3:uid="{2309D3EC-EE65-954D-BF49-13BCD9FA125B}" name="Column1663" headerRowDxfId="29479" dataDxfId="29478"/>
    <tableColumn id="1664" xr3:uid="{64896024-95AD-6841-97FA-DC8F9983764D}" name="Column1664" headerRowDxfId="29477" dataDxfId="29476"/>
    <tableColumn id="1665" xr3:uid="{D86663E2-34A9-0B40-8A33-FBCE912C03E4}" name="Column1665" headerRowDxfId="29475" dataDxfId="29474"/>
    <tableColumn id="1666" xr3:uid="{8F5C4439-03EC-0244-B55C-908D5AEEDEB0}" name="Column1666" headerRowDxfId="29473" dataDxfId="29472"/>
    <tableColumn id="1667" xr3:uid="{7FD12DCA-8DE8-B54B-BD97-3D5F807C0CBD}" name="Column1667" headerRowDxfId="29471" dataDxfId="29470"/>
    <tableColumn id="1668" xr3:uid="{8A2E6747-B4CF-CE4A-AA6C-FCD38E95FAE5}" name="Column1668" headerRowDxfId="29469" dataDxfId="29468"/>
    <tableColumn id="1669" xr3:uid="{ECADA0F0-58EE-B549-8B83-7B55371B3495}" name="Column1669" headerRowDxfId="29467" dataDxfId="29466"/>
    <tableColumn id="1670" xr3:uid="{71595779-65A2-E94E-A848-80832EAC5312}" name="Column1670" headerRowDxfId="29465" dataDxfId="29464"/>
    <tableColumn id="1671" xr3:uid="{D17C150B-54B6-4649-9E7D-4F788660F277}" name="Column1671" headerRowDxfId="29463" dataDxfId="29462"/>
    <tableColumn id="1672" xr3:uid="{D8706DE8-FDA5-B945-92E4-99531B891A38}" name="Column1672" headerRowDxfId="29461" dataDxfId="29460"/>
    <tableColumn id="1673" xr3:uid="{80371009-2011-C54B-942A-0E01AE91B30E}" name="Column1673" headerRowDxfId="29459" dataDxfId="29458"/>
    <tableColumn id="1674" xr3:uid="{D007148C-3999-EA46-A186-A90E35AFDCFB}" name="Column1674" headerRowDxfId="29457" dataDxfId="29456"/>
    <tableColumn id="1675" xr3:uid="{5CA5BB7C-5869-324B-8922-1C3AFEBFA401}" name="Column1675" headerRowDxfId="29455" dataDxfId="29454"/>
    <tableColumn id="1676" xr3:uid="{7377DDF5-6495-B547-9C2D-D98C6FA4DB6B}" name="Column1676" headerRowDxfId="29453" dataDxfId="29452"/>
    <tableColumn id="1677" xr3:uid="{5BED7D6B-554C-C942-B318-6AD49F63509B}" name="Column1677" headerRowDxfId="29451" dataDxfId="29450"/>
    <tableColumn id="1678" xr3:uid="{1D88F3DA-6423-2A49-8925-567D71F4A9BA}" name="Column1678" headerRowDxfId="29449" dataDxfId="29448"/>
    <tableColumn id="1679" xr3:uid="{9EE7A197-55F3-6345-B49B-AC48CC4F1473}" name="Column1679" headerRowDxfId="29447" dataDxfId="29446"/>
    <tableColumn id="1680" xr3:uid="{6D5334DE-BC02-AB44-AE16-CA0E999CC056}" name="Column1680" headerRowDxfId="29445" dataDxfId="29444"/>
    <tableColumn id="1681" xr3:uid="{FE3D482C-A2A6-704C-97E3-69B9EA2E13B9}" name="Column1681" headerRowDxfId="29443" dataDxfId="29442"/>
    <tableColumn id="1682" xr3:uid="{243DF382-BD4E-3146-8F3E-2724FB0B46A3}" name="Column1682" headerRowDxfId="29441" dataDxfId="29440"/>
    <tableColumn id="1683" xr3:uid="{A585E4E7-6879-834A-9968-8DA6D8823428}" name="Column1683" headerRowDxfId="29439" dataDxfId="29438"/>
    <tableColumn id="1684" xr3:uid="{3FE078DA-DD23-D445-9995-46D6776A838A}" name="Column1684" headerRowDxfId="29437" dataDxfId="29436"/>
    <tableColumn id="1685" xr3:uid="{276DE321-0FAB-9549-8BDC-DA6651E82130}" name="Column1685" headerRowDxfId="29435" dataDxfId="29434"/>
    <tableColumn id="1686" xr3:uid="{8EE928A1-A2A0-794C-8C24-A2567B0F689C}" name="Column1686" headerRowDxfId="29433" dataDxfId="29432"/>
    <tableColumn id="1687" xr3:uid="{517D784F-09A3-9542-ADE3-CFBDF3A5A576}" name="Column1687" headerRowDxfId="29431" dataDxfId="29430"/>
    <tableColumn id="1688" xr3:uid="{ECB8BC7F-82F0-D645-BEF5-79FE2DF95CD3}" name="Column1688" headerRowDxfId="29429" dataDxfId="29428"/>
    <tableColumn id="1689" xr3:uid="{966E02A8-AF63-DF40-8101-DA553E6DABC6}" name="Column1689" headerRowDxfId="29427" dataDxfId="29426"/>
    <tableColumn id="1690" xr3:uid="{2637E964-3C4B-4049-9D64-BD7835A8FA18}" name="Column1690" headerRowDxfId="29425" dataDxfId="29424"/>
    <tableColumn id="1691" xr3:uid="{1CE072CA-D50F-AC4A-BAF0-4E07EDAE8C4C}" name="Column1691" headerRowDxfId="29423" dataDxfId="29422"/>
    <tableColumn id="1692" xr3:uid="{138CFE32-4CD0-674D-81B9-3400343571E5}" name="Column1692" headerRowDxfId="29421" dataDxfId="29420"/>
    <tableColumn id="1693" xr3:uid="{BF6BE033-27F6-584D-BA31-B005BA09E2FF}" name="Column1693" headerRowDxfId="29419" dataDxfId="29418"/>
    <tableColumn id="1694" xr3:uid="{EE1DC7D8-2D09-074F-811F-C5630FA782EC}" name="Column1694" headerRowDxfId="29417" dataDxfId="29416"/>
    <tableColumn id="1695" xr3:uid="{37F0F0C8-90C1-D54F-A087-F2F2FB6E8F9D}" name="Column1695" headerRowDxfId="29415" dataDxfId="29414"/>
    <tableColumn id="1696" xr3:uid="{F0C648E4-7D0C-6942-B1DE-F2AC3E03E9ED}" name="Column1696" headerRowDxfId="29413" dataDxfId="29412"/>
    <tableColumn id="1697" xr3:uid="{82B8D0A5-60A2-594B-BA73-46C8633C0018}" name="Column1697" headerRowDxfId="29411" dataDxfId="29410"/>
    <tableColumn id="1698" xr3:uid="{79E684A8-B9FE-9244-8140-79136FCD9AF8}" name="Column1698" headerRowDxfId="29409" dataDxfId="29408"/>
    <tableColumn id="1699" xr3:uid="{795F38CF-4A69-EB40-BD78-0209138039A3}" name="Column1699" headerRowDxfId="29407" dataDxfId="29406"/>
    <tableColumn id="1700" xr3:uid="{A41C7F42-3A82-1846-B244-5E01EDA60EBB}" name="Column1700" headerRowDxfId="29405" dataDxfId="29404"/>
    <tableColumn id="1701" xr3:uid="{F0B0D859-8BFB-6949-8C69-AA8687D9B1E6}" name="Column1701" headerRowDxfId="29403" dataDxfId="29402"/>
    <tableColumn id="1702" xr3:uid="{CB87F879-38AC-BD4F-8D38-2490F4222177}" name="Column1702" headerRowDxfId="29401" dataDxfId="29400"/>
    <tableColumn id="1703" xr3:uid="{64DE14A1-480E-4A42-A735-CE47E50004CA}" name="Column1703" headerRowDxfId="29399" dataDxfId="29398"/>
    <tableColumn id="1704" xr3:uid="{67D2B95C-CC8C-C748-8D18-A529CDAF9816}" name="Column1704" headerRowDxfId="29397" dataDxfId="29396"/>
    <tableColumn id="1705" xr3:uid="{ABF9F1C3-DCB2-8B48-BB02-DF816D55AFC5}" name="Column1705" headerRowDxfId="29395" dataDxfId="29394"/>
    <tableColumn id="1706" xr3:uid="{6896EE7F-1277-8249-BABC-6FA7047542D5}" name="Column1706" headerRowDxfId="29393" dataDxfId="29392"/>
    <tableColumn id="1707" xr3:uid="{91491747-7A05-A643-8625-412814170202}" name="Column1707" headerRowDxfId="29391" dataDxfId="29390"/>
    <tableColumn id="1708" xr3:uid="{31E83BFC-3529-3B4A-8976-8DB721E62654}" name="Column1708" headerRowDxfId="29389" dataDxfId="29388"/>
    <tableColumn id="1709" xr3:uid="{5D35EA8A-30F7-1A45-B232-7D099092D9E7}" name="Column1709" headerRowDxfId="29387" dataDxfId="29386"/>
    <tableColumn id="1710" xr3:uid="{7AE04DBB-A6A5-944A-A2CB-82D6451D03E0}" name="Column1710" headerRowDxfId="29385" dataDxfId="29384"/>
    <tableColumn id="1711" xr3:uid="{91E28673-E532-0043-BFEB-2440125244A0}" name="Column1711" headerRowDxfId="29383" dataDxfId="29382"/>
    <tableColumn id="1712" xr3:uid="{B036CDB7-ADA8-DC48-A74D-2379A5604D21}" name="Column1712" headerRowDxfId="29381" dataDxfId="29380"/>
    <tableColumn id="1713" xr3:uid="{94D2D6D9-8635-8948-BF5B-BCC0432F146C}" name="Column1713" headerRowDxfId="29379" dataDxfId="29378"/>
    <tableColumn id="1714" xr3:uid="{95E743AD-717B-9A4E-BE0C-609BE147140A}" name="Column1714" headerRowDxfId="29377" dataDxfId="29376"/>
    <tableColumn id="1715" xr3:uid="{36351F70-5089-1D47-939C-E0F3672B0C61}" name="Column1715" headerRowDxfId="29375" dataDxfId="29374"/>
    <tableColumn id="1716" xr3:uid="{1D435BE3-CB92-A440-821D-1150AA90572A}" name="Column1716" headerRowDxfId="29373" dataDxfId="29372"/>
    <tableColumn id="1717" xr3:uid="{7BE768BE-4E16-9E41-B480-BDBDDEB61E7F}" name="Column1717" headerRowDxfId="29371" dataDxfId="29370"/>
    <tableColumn id="1718" xr3:uid="{B84ACDE9-2A09-9841-BDAB-FCC3A0D931D0}" name="Column1718" headerRowDxfId="29369" dataDxfId="29368"/>
    <tableColumn id="1719" xr3:uid="{887007DA-EB5C-A24E-8F57-D34C4F94968D}" name="Column1719" headerRowDxfId="29367" dataDxfId="29366"/>
    <tableColumn id="1720" xr3:uid="{36AF0218-E11F-B649-9026-0C7E3EDC651A}" name="Column1720" headerRowDxfId="29365" dataDxfId="29364"/>
    <tableColumn id="1721" xr3:uid="{E3F77214-C473-EA4F-B679-0046740E8770}" name="Column1721" headerRowDxfId="29363" dataDxfId="29362"/>
    <tableColumn id="1722" xr3:uid="{46E7AE81-5259-0648-8B7B-453D0049D9BA}" name="Column1722" headerRowDxfId="29361" dataDxfId="29360"/>
    <tableColumn id="1723" xr3:uid="{02A64A30-FA62-5F40-94C0-D3F779D96929}" name="Column1723" headerRowDxfId="29359" dataDxfId="29358"/>
    <tableColumn id="1724" xr3:uid="{04B719E2-E7B4-AC42-A783-68B4C5979675}" name="Column1724" headerRowDxfId="29357" dataDxfId="29356"/>
    <tableColumn id="1725" xr3:uid="{1638D423-7D6E-7641-940C-398FEBEB4ECA}" name="Column1725" headerRowDxfId="29355" dataDxfId="29354"/>
    <tableColumn id="1726" xr3:uid="{6D88AC6F-90BC-794F-A73C-BCA1080963F0}" name="Column1726" headerRowDxfId="29353" dataDxfId="29352"/>
    <tableColumn id="1727" xr3:uid="{17752DD0-84E1-5243-9460-BCBD932838B9}" name="Column1727" headerRowDxfId="29351" dataDxfId="29350"/>
    <tableColumn id="1728" xr3:uid="{D43C7169-258D-B844-838B-0947C5A6EF6A}" name="Column1728" headerRowDxfId="29349" dataDxfId="29348"/>
    <tableColumn id="1729" xr3:uid="{31B58E55-857A-534E-94FD-D437F0FEB88E}" name="Column1729" headerRowDxfId="29347" dataDxfId="29346"/>
    <tableColumn id="1730" xr3:uid="{1B94A0F1-DBD4-634B-A94F-6A5280C01C9D}" name="Column1730" headerRowDxfId="29345" dataDxfId="29344"/>
    <tableColumn id="1731" xr3:uid="{4E633928-8DF1-C843-A158-2CFC22B0E528}" name="Column1731" headerRowDxfId="29343" dataDxfId="29342"/>
    <tableColumn id="1732" xr3:uid="{39918BA7-6E6B-F54C-BDD4-6DC68702B126}" name="Column1732" headerRowDxfId="29341" dataDxfId="29340"/>
    <tableColumn id="1733" xr3:uid="{CE6A5533-6D97-0C43-BDA2-D2E07ED1D9BB}" name="Column1733" headerRowDxfId="29339" dataDxfId="29338"/>
    <tableColumn id="1734" xr3:uid="{17F38990-4E77-A34D-B234-422673937401}" name="Column1734" headerRowDxfId="29337" dataDxfId="29336"/>
    <tableColumn id="1735" xr3:uid="{679089D2-8D61-E74C-817E-220C5D722FB4}" name="Column1735" headerRowDxfId="29335" dataDxfId="29334"/>
    <tableColumn id="1736" xr3:uid="{4C65A227-7352-AE42-9BE9-C67A9157301F}" name="Column1736" headerRowDxfId="29333" dataDxfId="29332"/>
    <tableColumn id="1737" xr3:uid="{73017CD6-1366-5947-BF7F-C53DD7EC40FA}" name="Column1737" headerRowDxfId="29331" dataDxfId="29330"/>
    <tableColumn id="1738" xr3:uid="{4C26DCA2-33D2-CD4F-B608-644498F2F8A9}" name="Column1738" headerRowDxfId="29329" dataDxfId="29328"/>
    <tableColumn id="1739" xr3:uid="{33AE8DF1-409C-9049-93D3-3AF43857D1D2}" name="Column1739" headerRowDxfId="29327" dataDxfId="29326"/>
    <tableColumn id="1740" xr3:uid="{B62138ED-5A46-944E-8472-48953C6D309A}" name="Column1740" headerRowDxfId="29325" dataDxfId="29324"/>
    <tableColumn id="1741" xr3:uid="{B0F4E609-CC15-2745-BD78-038C24B38CE8}" name="Column1741" headerRowDxfId="29323" dataDxfId="29322"/>
    <tableColumn id="1742" xr3:uid="{02274366-7101-0140-A9C7-C7972AEFEA76}" name="Column1742" headerRowDxfId="29321" dataDxfId="29320"/>
    <tableColumn id="1743" xr3:uid="{53ADF8C0-9010-FF4F-BD1B-364E2C16C337}" name="Column1743" headerRowDxfId="29319" dataDxfId="29318"/>
    <tableColumn id="1744" xr3:uid="{F7361872-7B76-734B-BD58-38DF6E69C773}" name="Column1744" headerRowDxfId="29317" dataDxfId="29316"/>
    <tableColumn id="1745" xr3:uid="{667CA15D-6E54-4C46-9FC6-6EAAE100E2C3}" name="Column1745" headerRowDxfId="29315" dataDxfId="29314"/>
    <tableColumn id="1746" xr3:uid="{8E085761-B4A9-054C-A19C-385CFA92B106}" name="Column1746" headerRowDxfId="29313" dataDxfId="29312"/>
    <tableColumn id="1747" xr3:uid="{A513EEC1-FF90-2149-B0BA-15F413AA25B4}" name="Column1747" headerRowDxfId="29311" dataDxfId="29310"/>
    <tableColumn id="1748" xr3:uid="{D52EF0DC-6988-CA43-BA13-4DC42F899D1D}" name="Column1748" headerRowDxfId="29309" dataDxfId="29308"/>
    <tableColumn id="1749" xr3:uid="{44D314E8-635F-C14A-8112-02D13153A27C}" name="Column1749" headerRowDxfId="29307" dataDxfId="29306"/>
    <tableColumn id="1750" xr3:uid="{9F4EDEAF-E9BB-E242-B59D-3E942F34814F}" name="Column1750" headerRowDxfId="29305" dataDxfId="29304"/>
    <tableColumn id="1751" xr3:uid="{BB8B519E-635C-8F4E-9BCB-A370F67EA2AA}" name="Column1751" headerRowDxfId="29303" dataDxfId="29302"/>
    <tableColumn id="1752" xr3:uid="{AF10A050-679C-AD4C-A0DE-62657EF4CB94}" name="Column1752" headerRowDxfId="29301" dataDxfId="29300"/>
    <tableColumn id="1753" xr3:uid="{295BDDB4-BE52-D64E-9FB7-387E9E8613F3}" name="Column1753" headerRowDxfId="29299" dataDxfId="29298"/>
    <tableColumn id="1754" xr3:uid="{1F8A1DE2-105E-3E49-B1EF-6BD55EF84C9B}" name="Column1754" headerRowDxfId="29297" dataDxfId="29296"/>
    <tableColumn id="1755" xr3:uid="{C2C7C109-E295-7B42-8DC6-5CEC5B6E89CA}" name="Column1755" headerRowDxfId="29295" dataDxfId="29294"/>
    <tableColumn id="1756" xr3:uid="{C982225F-E0DF-F24A-BAFE-5B201E97A811}" name="Column1756" headerRowDxfId="29293" dataDxfId="29292"/>
    <tableColumn id="1757" xr3:uid="{CE7D3FA9-EF78-3E49-9973-8B66D367209A}" name="Column1757" headerRowDxfId="29291" dataDxfId="29290"/>
    <tableColumn id="1758" xr3:uid="{43489350-2782-9541-8158-0717EC442240}" name="Column1758" headerRowDxfId="29289" dataDxfId="29288"/>
    <tableColumn id="1759" xr3:uid="{BD3C214B-7DD6-F747-BDC4-94E63A75419D}" name="Column1759" headerRowDxfId="29287" dataDxfId="29286"/>
    <tableColumn id="1760" xr3:uid="{92AEC264-08EE-C54D-B40B-CF28954BC3B4}" name="Column1760" headerRowDxfId="29285" dataDxfId="29284"/>
    <tableColumn id="1761" xr3:uid="{DC2FD2A1-5AB2-9245-AE1A-265D694BE0C9}" name="Column1761" headerRowDxfId="29283" dataDxfId="29282"/>
    <tableColumn id="1762" xr3:uid="{6EBC8BB1-311C-2140-82E9-C8779E933E9D}" name="Column1762" headerRowDxfId="29281" dataDxfId="29280"/>
    <tableColumn id="1763" xr3:uid="{98A491AE-D610-F546-B632-C31483D797C0}" name="Column1763" headerRowDxfId="29279" dataDxfId="29278"/>
    <tableColumn id="1764" xr3:uid="{FA05632D-8B2F-7C45-A0B1-D80D9C628A62}" name="Column1764" headerRowDxfId="29277" dataDxfId="29276"/>
    <tableColumn id="1765" xr3:uid="{47194214-4E3A-BB46-91B2-A15D696BA201}" name="Column1765" headerRowDxfId="29275" dataDxfId="29274"/>
    <tableColumn id="1766" xr3:uid="{E74C3A88-6271-094B-9007-7864B5A1CF7C}" name="Column1766" headerRowDxfId="29273" dataDxfId="29272"/>
    <tableColumn id="1767" xr3:uid="{211F746F-765D-4C48-89CD-38E6A1BDAAEA}" name="Column1767" headerRowDxfId="29271" dataDxfId="29270"/>
    <tableColumn id="1768" xr3:uid="{0ECD91AE-908C-0D47-B321-C587022F0F53}" name="Column1768" headerRowDxfId="29269" dataDxfId="29268"/>
    <tableColumn id="1769" xr3:uid="{820B4166-72C3-9547-BB6E-FE2DEF147F11}" name="Column1769" headerRowDxfId="29267" dataDxfId="29266"/>
    <tableColumn id="1770" xr3:uid="{EE8B47ED-7162-C441-A1D8-C731426AEFF3}" name="Column1770" headerRowDxfId="29265" dataDxfId="29264"/>
    <tableColumn id="1771" xr3:uid="{49618EAB-3757-E942-9D28-268A37A20E15}" name="Column1771" headerRowDxfId="29263" dataDxfId="29262"/>
    <tableColumn id="1772" xr3:uid="{C9F1C043-E715-5A4E-AE57-2A198AC329F3}" name="Column1772" headerRowDxfId="29261" dataDxfId="29260"/>
    <tableColumn id="1773" xr3:uid="{6BE50FC3-1382-784F-94F4-126E8313269E}" name="Column1773" headerRowDxfId="29259" dataDxfId="29258"/>
    <tableColumn id="1774" xr3:uid="{0A77114F-80DE-8C45-8D0D-80B9ADA8AB21}" name="Column1774" headerRowDxfId="29257" dataDxfId="29256"/>
    <tableColumn id="1775" xr3:uid="{0EE55803-E7CF-6747-8CC0-1D349E0B9264}" name="Column1775" headerRowDxfId="29255" dataDxfId="29254"/>
    <tableColumn id="1776" xr3:uid="{3D6ABE1C-2B1B-D14F-BE35-C73D87E49F8F}" name="Column1776" headerRowDxfId="29253" dataDxfId="29252"/>
    <tableColumn id="1777" xr3:uid="{D5BB4E80-8206-5147-B52C-E52D41BD0F4B}" name="Column1777" headerRowDxfId="29251" dataDxfId="29250"/>
    <tableColumn id="1778" xr3:uid="{A9C9E3A2-75E2-0542-A8D8-EFA4939DE8C8}" name="Column1778" headerRowDxfId="29249" dataDxfId="29248"/>
    <tableColumn id="1779" xr3:uid="{5FA9BB41-0042-794C-85A8-E57AA5F87535}" name="Column1779" headerRowDxfId="29247" dataDxfId="29246"/>
    <tableColumn id="1780" xr3:uid="{FCFBAC1E-D816-C047-8265-9B25D92CE8B9}" name="Column1780" headerRowDxfId="29245" dataDxfId="29244"/>
    <tableColumn id="1781" xr3:uid="{926596D4-8711-0143-987A-CA863EE3104A}" name="Column1781" headerRowDxfId="29243" dataDxfId="29242"/>
    <tableColumn id="1782" xr3:uid="{DCEC7C8D-26DC-1545-A7CE-6F403FD0BAC1}" name="Column1782" headerRowDxfId="29241" dataDxfId="29240"/>
    <tableColumn id="1783" xr3:uid="{36E2042E-7895-3845-B26E-6D561C60D673}" name="Column1783" headerRowDxfId="29239" dataDxfId="29238"/>
    <tableColumn id="1784" xr3:uid="{1B46B22E-1D3B-4441-B07E-B1BEC9AF2EC7}" name="Column1784" headerRowDxfId="29237" dataDxfId="29236"/>
    <tableColumn id="1785" xr3:uid="{87122CFF-499B-8443-B1C4-0F1B3160332F}" name="Column1785" headerRowDxfId="29235" dataDxfId="29234"/>
    <tableColumn id="1786" xr3:uid="{DCF6C032-3E1C-4F4C-90F6-8645B0FFBB36}" name="Column1786" headerRowDxfId="29233" dataDxfId="29232"/>
    <tableColumn id="1787" xr3:uid="{9EE80441-E60C-9546-9170-072ECACCDD57}" name="Column1787" headerRowDxfId="29231" dataDxfId="29230"/>
    <tableColumn id="1788" xr3:uid="{2BA3FE8D-A87C-6F4D-AC88-252994F992F3}" name="Column1788" headerRowDxfId="29229" dataDxfId="29228"/>
    <tableColumn id="1789" xr3:uid="{A7783355-A49C-5748-944A-613787FA632E}" name="Column1789" headerRowDxfId="29227" dataDxfId="29226"/>
    <tableColumn id="1790" xr3:uid="{4B079E61-C572-6345-8FE6-64DA40FDD44A}" name="Column1790" headerRowDxfId="29225" dataDxfId="29224"/>
    <tableColumn id="1791" xr3:uid="{F303BE79-127A-124C-A2F2-B6626D9B5266}" name="Column1791" headerRowDxfId="29223" dataDxfId="29222"/>
    <tableColumn id="1792" xr3:uid="{628CD20F-C1ED-0B46-A982-3E563C9856BB}" name="Column1792" headerRowDxfId="29221" dataDxfId="29220"/>
    <tableColumn id="1793" xr3:uid="{407E2CCF-8268-CB4E-AF8F-E3BD63E5A182}" name="Column1793" headerRowDxfId="29219" dataDxfId="29218"/>
    <tableColumn id="1794" xr3:uid="{A387205C-975B-A84F-BBA4-2C30DE08E9D2}" name="Column1794" headerRowDxfId="29217" dataDxfId="29216"/>
    <tableColumn id="1795" xr3:uid="{47B22161-D98A-3847-87EF-D48CC1040917}" name="Column1795" headerRowDxfId="29215" dataDxfId="29214"/>
    <tableColumn id="1796" xr3:uid="{10198B89-9B8B-DF49-8281-FA23B87DF9B0}" name="Column1796" headerRowDxfId="29213" dataDxfId="29212"/>
    <tableColumn id="1797" xr3:uid="{252CBA31-8815-1D4E-9D4F-EC06360ACEAE}" name="Column1797" headerRowDxfId="29211" dataDxfId="29210"/>
    <tableColumn id="1798" xr3:uid="{885DCB21-5F53-C640-96FC-FA43F116449D}" name="Column1798" headerRowDxfId="29209" dataDxfId="29208"/>
    <tableColumn id="1799" xr3:uid="{3AAF99C8-7108-6042-8277-05EAA9965D63}" name="Column1799" headerRowDxfId="29207" dataDxfId="29206"/>
    <tableColumn id="1800" xr3:uid="{6935B7CD-7CD0-7C43-8F7C-444B463E390C}" name="Column1800" headerRowDxfId="29205" dataDxfId="29204"/>
    <tableColumn id="1801" xr3:uid="{DAA3F647-3E58-0C46-B5C6-32D689ACF472}" name="Column1801" headerRowDxfId="29203" dataDxfId="29202"/>
    <tableColumn id="1802" xr3:uid="{F142CA34-1FA6-454D-9362-2161EAF94EF9}" name="Column1802" headerRowDxfId="29201" dataDxfId="29200"/>
    <tableColumn id="1803" xr3:uid="{458C7581-D712-3A4D-9FFD-7C11782CF044}" name="Column1803" headerRowDxfId="29199" dataDxfId="29198"/>
    <tableColumn id="1804" xr3:uid="{7A8BE929-6A06-814C-9ADD-96B4ACEDE75B}" name="Column1804" headerRowDxfId="29197" dataDxfId="29196"/>
    <tableColumn id="1805" xr3:uid="{F89383C9-3721-4647-B2E0-56E850DCF60B}" name="Column1805" headerRowDxfId="29195" dataDxfId="29194"/>
    <tableColumn id="1806" xr3:uid="{E51593E5-1254-884C-8B56-4B71C8FAE74B}" name="Column1806" headerRowDxfId="29193" dataDxfId="29192"/>
    <tableColumn id="1807" xr3:uid="{70ED5890-FA54-7A45-8E77-A1278BDC732D}" name="Column1807" headerRowDxfId="29191" dataDxfId="29190"/>
    <tableColumn id="1808" xr3:uid="{DEDF80D7-28C7-BD4A-991C-26616170A130}" name="Column1808" headerRowDxfId="29189" dataDxfId="29188"/>
    <tableColumn id="1809" xr3:uid="{17FD5ED2-A9F8-3D47-A011-D07E566E8952}" name="Column1809" headerRowDxfId="29187" dataDxfId="29186"/>
    <tableColumn id="1810" xr3:uid="{BDD4A53C-718B-9743-A022-C6F2700F691D}" name="Column1810" headerRowDxfId="29185" dataDxfId="29184"/>
    <tableColumn id="1811" xr3:uid="{FBD069AF-23AD-6043-B51F-AB0808ABAEB0}" name="Column1811" headerRowDxfId="29183" dataDxfId="29182"/>
    <tableColumn id="1812" xr3:uid="{188D529B-5569-294B-BD05-F415303C009C}" name="Column1812" headerRowDxfId="29181" dataDxfId="29180"/>
    <tableColumn id="1813" xr3:uid="{AC23ADE0-700F-5744-9713-26F32B6DB96B}" name="Column1813" headerRowDxfId="29179" dataDxfId="29178"/>
    <tableColumn id="1814" xr3:uid="{37B1B920-724A-0A49-94A0-36462C8BAE1E}" name="Column1814" headerRowDxfId="29177" dataDxfId="29176"/>
    <tableColumn id="1815" xr3:uid="{56886D0E-5BD3-264D-819D-D7EBBB52EC29}" name="Column1815" headerRowDxfId="29175" dataDxfId="29174"/>
    <tableColumn id="1816" xr3:uid="{E71B7120-6DBB-D74B-8279-7DEEBEAD9ADE}" name="Column1816" headerRowDxfId="29173" dataDxfId="29172"/>
    <tableColumn id="1817" xr3:uid="{A992EBE2-30B1-1247-BBD2-74BDA2D3FA06}" name="Column1817" headerRowDxfId="29171" dataDxfId="29170"/>
    <tableColumn id="1818" xr3:uid="{132A7254-13FF-8642-9B4F-AC4F19F78F1B}" name="Column1818" headerRowDxfId="29169" dataDxfId="29168"/>
    <tableColumn id="1819" xr3:uid="{E40A9548-0D42-E443-8354-E60331C5BFA0}" name="Column1819" headerRowDxfId="29167" dataDxfId="29166"/>
    <tableColumn id="1820" xr3:uid="{BD9E3F38-476A-8941-98DF-4A802A491704}" name="Column1820" headerRowDxfId="29165" dataDxfId="29164"/>
    <tableColumn id="1821" xr3:uid="{3414113B-6BD1-9143-A971-44A1B489A5A1}" name="Column1821" headerRowDxfId="29163" dataDxfId="29162"/>
    <tableColumn id="1822" xr3:uid="{BBE72A38-F5A8-654A-AC80-1D9A68B6BAF1}" name="Column1822" headerRowDxfId="29161" dataDxfId="29160"/>
    <tableColumn id="1823" xr3:uid="{6DBBD964-498B-4F4B-A7F0-F6DDC31DDB97}" name="Column1823" headerRowDxfId="29159" dataDxfId="29158"/>
    <tableColumn id="1824" xr3:uid="{72E8305C-65A0-1944-A84A-1A82D9F1FBA4}" name="Column1824" headerRowDxfId="29157" dataDxfId="29156"/>
    <tableColumn id="1825" xr3:uid="{A1EEEC41-781B-8447-BD1F-BEE38412374C}" name="Column1825" headerRowDxfId="29155" dataDxfId="29154"/>
    <tableColumn id="1826" xr3:uid="{E7F0954E-052F-7640-BED6-DA406BE902BE}" name="Column1826" headerRowDxfId="29153" dataDxfId="29152"/>
    <tableColumn id="1827" xr3:uid="{AA6E49EA-7520-C546-8F36-39E7A2BDAEC0}" name="Column1827" headerRowDxfId="29151" dataDxfId="29150"/>
    <tableColumn id="1828" xr3:uid="{FB5095D2-1CAD-5348-AE8F-D8BC122BA80C}" name="Column1828" headerRowDxfId="29149" dataDxfId="29148"/>
    <tableColumn id="1829" xr3:uid="{532B581E-A84F-1B47-B5DB-6E797681DF55}" name="Column1829" headerRowDxfId="29147" dataDxfId="29146"/>
    <tableColumn id="1830" xr3:uid="{10D65B18-0838-8641-8155-F34B0D35739E}" name="Column1830" headerRowDxfId="29145" dataDxfId="29144"/>
    <tableColumn id="1831" xr3:uid="{E1CF40AB-DF8B-254A-BB49-B4B80DBBD0D4}" name="Column1831" headerRowDxfId="29143" dataDxfId="29142"/>
    <tableColumn id="1832" xr3:uid="{FFBCB05D-3AD9-FD4F-A11B-F0494A497328}" name="Column1832" headerRowDxfId="29141" dataDxfId="29140"/>
    <tableColumn id="1833" xr3:uid="{16F72C37-E1E8-1242-9D00-0BCCB72BD7AF}" name="Column1833" headerRowDxfId="29139" dataDxfId="29138"/>
    <tableColumn id="1834" xr3:uid="{2B0A490B-2F9E-3940-AF8B-2AFBFFD8E057}" name="Column1834" headerRowDxfId="29137" dataDxfId="29136"/>
    <tableColumn id="1835" xr3:uid="{7597869C-C374-5144-957C-E8D4E75EBA8C}" name="Column1835" headerRowDxfId="29135" dataDxfId="29134"/>
    <tableColumn id="1836" xr3:uid="{9766C383-7B2B-D846-88B1-E51D0616F017}" name="Column1836" headerRowDxfId="29133" dataDxfId="29132"/>
    <tableColumn id="1837" xr3:uid="{A9B247A3-41D4-3B4B-8AAA-EBA8F77A5458}" name="Column1837" headerRowDxfId="29131" dataDxfId="29130"/>
    <tableColumn id="1838" xr3:uid="{561CB845-C282-FE41-AB5A-3C22346D3F81}" name="Column1838" headerRowDxfId="29129" dataDxfId="29128"/>
    <tableColumn id="1839" xr3:uid="{E14F83BA-41A6-9A45-B82C-368819DE19E8}" name="Column1839" headerRowDxfId="29127" dataDxfId="29126"/>
    <tableColumn id="1840" xr3:uid="{A6D3B659-D475-FE40-986A-C1F5E86156D0}" name="Column1840" headerRowDxfId="29125" dataDxfId="29124"/>
    <tableColumn id="1841" xr3:uid="{D1B2CCF8-4A2C-D742-8596-CA44E93B01FA}" name="Column1841" headerRowDxfId="29123" dataDxfId="29122"/>
    <tableColumn id="1842" xr3:uid="{89D36FA4-3AC8-C240-869F-9A21C5B08E96}" name="Column1842" headerRowDxfId="29121" dataDxfId="29120"/>
    <tableColumn id="1843" xr3:uid="{C22EB32B-9B0B-B74D-8CDA-D42A7B5C12D5}" name="Column1843" headerRowDxfId="29119" dataDxfId="29118"/>
    <tableColumn id="1844" xr3:uid="{FF644470-F19B-FC40-9090-B805F83105C4}" name="Column1844" headerRowDxfId="29117" dataDxfId="29116"/>
    <tableColumn id="1845" xr3:uid="{07E97E18-8C35-A14C-8491-9F52A5497928}" name="Column1845" headerRowDxfId="29115" dataDxfId="29114"/>
    <tableColumn id="1846" xr3:uid="{3E886281-0CE3-A54D-B8C4-A554B74DCC41}" name="Column1846" headerRowDxfId="29113" dataDxfId="29112"/>
    <tableColumn id="1847" xr3:uid="{58F31D07-C189-994D-AD06-F97F1A933EC7}" name="Column1847" headerRowDxfId="29111" dataDxfId="29110"/>
    <tableColumn id="1848" xr3:uid="{B58CECBE-FA74-B646-8C3C-21512D0C8E32}" name="Column1848" headerRowDxfId="29109" dataDxfId="29108"/>
    <tableColumn id="1849" xr3:uid="{DEF5F9EA-4F20-4C4C-9386-D17BBB77C0B1}" name="Column1849" headerRowDxfId="29107" dataDxfId="29106"/>
    <tableColumn id="1850" xr3:uid="{2CFCDEA6-F3DA-874B-87F8-8D0A01DDF1CA}" name="Column1850" headerRowDxfId="29105" dataDxfId="29104"/>
    <tableColumn id="1851" xr3:uid="{B93ACE5E-4712-FB4E-BDD2-ED1CA60778E0}" name="Column1851" headerRowDxfId="29103" dataDxfId="29102"/>
    <tableColumn id="1852" xr3:uid="{E9B166C6-8523-F24C-A9B5-843D23E06E22}" name="Column1852" headerRowDxfId="29101" dataDxfId="29100"/>
    <tableColumn id="1853" xr3:uid="{9EBC9D33-16C4-3344-B1A4-E8BC98D13FDD}" name="Column1853" headerRowDxfId="29099" dataDxfId="29098"/>
    <tableColumn id="1854" xr3:uid="{A1297B44-F0E9-BF41-A181-EBB50873E677}" name="Column1854" headerRowDxfId="29097" dataDxfId="29096"/>
    <tableColumn id="1855" xr3:uid="{74B4C9F6-CC25-2F49-9524-B6DE27ED4596}" name="Column1855" headerRowDxfId="29095" dataDxfId="29094"/>
    <tableColumn id="1856" xr3:uid="{A3BE5AFB-37D0-6543-8041-2A2E2AE2A4D4}" name="Column1856" headerRowDxfId="29093" dataDxfId="29092"/>
    <tableColumn id="1857" xr3:uid="{B803EDA5-2F96-9B45-A8B4-075BB0693CC7}" name="Column1857" headerRowDxfId="29091" dataDxfId="29090"/>
    <tableColumn id="1858" xr3:uid="{57B949BA-BD4F-4447-8013-5AA200579929}" name="Column1858" headerRowDxfId="29089" dataDxfId="29088"/>
    <tableColumn id="1859" xr3:uid="{4F87FEA7-FEBB-1040-95E9-621999FA9DB5}" name="Column1859" headerRowDxfId="29087" dataDxfId="29086"/>
    <tableColumn id="1860" xr3:uid="{ED8D83AA-F2CA-1741-A1ED-E4453C503779}" name="Column1860" headerRowDxfId="29085" dataDxfId="29084"/>
    <tableColumn id="1861" xr3:uid="{70BA76AF-32DD-8347-8EDD-AB82DF4FCC0F}" name="Column1861" headerRowDxfId="29083" dataDxfId="29082"/>
    <tableColumn id="1862" xr3:uid="{71C7ADE6-9432-F04B-9E45-E4BAD78F045C}" name="Column1862" headerRowDxfId="29081" dataDxfId="29080"/>
    <tableColumn id="1863" xr3:uid="{EFA1A26F-38F4-114B-8C30-2D83BFF9DBA8}" name="Column1863" headerRowDxfId="29079" dataDxfId="29078"/>
    <tableColumn id="1864" xr3:uid="{02CA8522-B715-E94D-8E50-529A801255D5}" name="Column1864" headerRowDxfId="29077" dataDxfId="29076"/>
    <tableColumn id="1865" xr3:uid="{4E174AED-1F01-F249-ABB5-0D89CBE40C2F}" name="Column1865" headerRowDxfId="29075" dataDxfId="29074"/>
    <tableColumn id="1866" xr3:uid="{C30F2D41-F82F-F243-974A-089704CE0884}" name="Column1866" headerRowDxfId="29073" dataDxfId="29072"/>
    <tableColumn id="1867" xr3:uid="{6748C1A0-00E7-1A4F-BE7F-5B5F654E5108}" name="Column1867" headerRowDxfId="29071" dataDxfId="29070"/>
    <tableColumn id="1868" xr3:uid="{AB94D67B-F827-EB47-88FA-CF8D05C39152}" name="Column1868" headerRowDxfId="29069" dataDxfId="29068"/>
    <tableColumn id="1869" xr3:uid="{C095268F-D8F4-5F4D-BC60-37BC3BA5EAEB}" name="Column1869" headerRowDxfId="29067" dataDxfId="29066"/>
    <tableColumn id="1870" xr3:uid="{FB8BA36A-EAE5-604F-B5A0-862DCB51AD1A}" name="Column1870" headerRowDxfId="29065" dataDxfId="29064"/>
    <tableColumn id="1871" xr3:uid="{573E888C-B02C-2E48-9CDA-B3BD162A004C}" name="Column1871" headerRowDxfId="29063" dataDxfId="29062"/>
    <tableColumn id="1872" xr3:uid="{D9EA5D1D-A111-3E46-B3D7-E2E0F656E292}" name="Column1872" headerRowDxfId="29061" dataDxfId="29060"/>
    <tableColumn id="1873" xr3:uid="{515D18AC-DAF5-6842-BFDF-9B6F54CBAAB4}" name="Column1873" headerRowDxfId="29059" dataDxfId="29058"/>
    <tableColumn id="1874" xr3:uid="{74F6ACCE-947E-8649-9604-CFA9C8F4A31F}" name="Column1874" headerRowDxfId="29057" dataDxfId="29056"/>
    <tableColumn id="1875" xr3:uid="{F37C40D5-6160-C246-BAB2-2BFC8B9BE3E5}" name="Column1875" headerRowDxfId="29055" dataDxfId="29054"/>
    <tableColumn id="1876" xr3:uid="{CE8E8865-6824-DF4B-9DF2-182B343A9984}" name="Column1876" headerRowDxfId="29053" dataDxfId="29052"/>
    <tableColumn id="1877" xr3:uid="{2DA59F48-E591-CF45-9E93-A23A07F6C174}" name="Column1877" headerRowDxfId="29051" dataDxfId="29050"/>
    <tableColumn id="1878" xr3:uid="{5C135849-59DB-3148-990C-6282DA2A6648}" name="Column1878" headerRowDxfId="29049" dataDxfId="29048"/>
    <tableColumn id="1879" xr3:uid="{6FFFC717-50D5-174C-9FFF-8298ADF9F130}" name="Column1879" headerRowDxfId="29047" dataDxfId="29046"/>
    <tableColumn id="1880" xr3:uid="{992AB9E7-B1A7-A44C-9E07-7B30CEDE4741}" name="Column1880" headerRowDxfId="29045" dataDxfId="29044"/>
    <tableColumn id="1881" xr3:uid="{7D52E414-CDF5-9E41-8369-BE986FDE7476}" name="Column1881" headerRowDxfId="29043" dataDxfId="29042"/>
    <tableColumn id="1882" xr3:uid="{3488A57F-7C2B-AA4D-A342-D74ECABC10A0}" name="Column1882" headerRowDxfId="29041" dataDxfId="29040"/>
    <tableColumn id="1883" xr3:uid="{5A19C79D-BF1A-B640-B7A5-F42CAF554E2C}" name="Column1883" headerRowDxfId="29039" dataDxfId="29038"/>
    <tableColumn id="1884" xr3:uid="{78C86984-4C1C-5241-87BD-E394134565C4}" name="Column1884" headerRowDxfId="29037" dataDxfId="29036"/>
    <tableColumn id="1885" xr3:uid="{86A236F0-FC9C-124B-A7B7-B7260920F0FD}" name="Column1885" headerRowDxfId="29035" dataDxfId="29034"/>
    <tableColumn id="1886" xr3:uid="{BBAF0DCC-0337-C444-AF18-1887D1851F39}" name="Column1886" headerRowDxfId="29033" dataDxfId="29032"/>
    <tableColumn id="1887" xr3:uid="{0EA0EBFC-57E3-5B4A-A3C2-6773104D6A4D}" name="Column1887" headerRowDxfId="29031" dataDxfId="29030"/>
    <tableColumn id="1888" xr3:uid="{65228F5C-A53A-7548-A5C4-9709DC201574}" name="Column1888" headerRowDxfId="29029" dataDxfId="29028"/>
    <tableColumn id="1889" xr3:uid="{448AB77D-D03D-BE48-8B24-23453471C729}" name="Column1889" headerRowDxfId="29027" dataDxfId="29026"/>
    <tableColumn id="1890" xr3:uid="{15DEC5E4-0C3B-4441-9AE4-8E8E18FD39FB}" name="Column1890" headerRowDxfId="29025" dataDxfId="29024"/>
    <tableColumn id="1891" xr3:uid="{823E02A4-E2B9-1648-9909-6AC319EF1288}" name="Column1891" headerRowDxfId="29023" dataDxfId="29022"/>
    <tableColumn id="1892" xr3:uid="{187D542B-92BD-624D-9923-CF04F3F9ED93}" name="Column1892" headerRowDxfId="29021" dataDxfId="29020"/>
    <tableColumn id="1893" xr3:uid="{31982CBC-EAA0-8141-A5FA-60F7E4CB830B}" name="Column1893" headerRowDxfId="29019" dataDxfId="29018"/>
    <tableColumn id="1894" xr3:uid="{A10C9A79-15FF-2147-8BC0-F55C43C16AC3}" name="Column1894" headerRowDxfId="29017" dataDxfId="29016"/>
    <tableColumn id="1895" xr3:uid="{3181DED5-452D-8E47-B3FF-AE285991971B}" name="Column1895" headerRowDxfId="29015" dataDxfId="29014"/>
    <tableColumn id="1896" xr3:uid="{2FF28154-B3D2-9549-AA34-1888473D893A}" name="Column1896" headerRowDxfId="29013" dataDxfId="29012"/>
    <tableColumn id="1897" xr3:uid="{E83297FE-4FFB-A640-B927-8EA56958D645}" name="Column1897" headerRowDxfId="29011" dataDxfId="29010"/>
    <tableColumn id="1898" xr3:uid="{7A25011F-ED87-6E46-B605-9F900A48C8D5}" name="Column1898" headerRowDxfId="29009" dataDxfId="29008"/>
    <tableColumn id="1899" xr3:uid="{3C3453B6-B690-934C-9072-03440067C9D3}" name="Column1899" headerRowDxfId="29007" dataDxfId="29006"/>
    <tableColumn id="1900" xr3:uid="{95CC3847-B6C2-9C46-9541-8BDFAC96A187}" name="Column1900" headerRowDxfId="29005" dataDxfId="29004"/>
    <tableColumn id="1901" xr3:uid="{B58785F1-48E4-3347-88F6-47BDC0D37A04}" name="Column1901" headerRowDxfId="29003" dataDxfId="29002"/>
    <tableColumn id="1902" xr3:uid="{BD88EE14-F735-4241-B622-9547A26F8C96}" name="Column1902" headerRowDxfId="29001" dataDxfId="29000"/>
    <tableColumn id="1903" xr3:uid="{44F06C0E-A615-3E4D-82CE-7A1D6B18C426}" name="Column1903" headerRowDxfId="28999" dataDxfId="28998"/>
    <tableColumn id="1904" xr3:uid="{F05192BA-6B52-2947-AFE9-F01765FC7A93}" name="Column1904" headerRowDxfId="28997" dataDxfId="28996"/>
    <tableColumn id="1905" xr3:uid="{1866B02F-61D9-2349-ABDA-E6714637ABA5}" name="Column1905" headerRowDxfId="28995" dataDxfId="28994"/>
    <tableColumn id="1906" xr3:uid="{A2AFB63C-4C8B-4E4B-8B96-59F5563DE873}" name="Column1906" headerRowDxfId="28993" dataDxfId="28992"/>
    <tableColumn id="1907" xr3:uid="{36E784C5-A701-1D4E-84ED-D52BE7722D19}" name="Column1907" headerRowDxfId="28991" dataDxfId="28990"/>
    <tableColumn id="1908" xr3:uid="{A9EB2442-16E2-EB4D-B522-24058BFCA30A}" name="Column1908" headerRowDxfId="28989" dataDxfId="28988"/>
    <tableColumn id="1909" xr3:uid="{4F4412D4-D684-084D-81A7-BD52D79DE283}" name="Column1909" headerRowDxfId="28987" dataDxfId="28986"/>
    <tableColumn id="1910" xr3:uid="{364C0C8A-65E5-B843-884B-EBF6F83790FB}" name="Column1910" headerRowDxfId="28985" dataDxfId="28984"/>
    <tableColumn id="1911" xr3:uid="{3BED8897-8859-224C-AA78-4A279B260F49}" name="Column1911" headerRowDxfId="28983" dataDxfId="28982"/>
    <tableColumn id="1912" xr3:uid="{A1C1A9BC-BF1A-074A-A764-B52610B41302}" name="Column1912" headerRowDxfId="28981" dataDxfId="28980"/>
    <tableColumn id="1913" xr3:uid="{997D40DA-EE6F-B54F-8488-E87DF50AB900}" name="Column1913" headerRowDxfId="28979" dataDxfId="28978"/>
    <tableColumn id="1914" xr3:uid="{CE6B0252-8715-9D4E-839B-142E5921FB5A}" name="Column1914" headerRowDxfId="28977" dataDxfId="28976"/>
    <tableColumn id="1915" xr3:uid="{4BA3C733-D780-6441-BA6A-BBC30FEFBD01}" name="Column1915" headerRowDxfId="28975" dataDxfId="28974"/>
    <tableColumn id="1916" xr3:uid="{9C4FEC10-FEC2-EB46-BD22-7150EDEEDB35}" name="Column1916" headerRowDxfId="28973" dataDxfId="28972"/>
    <tableColumn id="1917" xr3:uid="{F37091C8-E1A6-954E-9D95-4D83D2744044}" name="Column1917" headerRowDxfId="28971" dataDxfId="28970"/>
    <tableColumn id="1918" xr3:uid="{F2D91F19-7FA4-B643-A857-E4E0A65FAFB2}" name="Column1918" headerRowDxfId="28969" dataDxfId="28968"/>
    <tableColumn id="1919" xr3:uid="{C7B0D8E6-0C87-3E48-94F3-BEBDBFCCB0FC}" name="Column1919" headerRowDxfId="28967" dataDxfId="28966"/>
    <tableColumn id="1920" xr3:uid="{ECE235FB-6923-494E-9A4B-52702498F83D}" name="Column1920" headerRowDxfId="28965" dataDxfId="28964"/>
    <tableColumn id="1921" xr3:uid="{6938781D-DE0B-9442-BC9A-04DC37078963}" name="Column1921" headerRowDxfId="28963" dataDxfId="28962"/>
    <tableColumn id="1922" xr3:uid="{5DCFEE6E-02A8-2042-B686-57BFCEF9BDEB}" name="Column1922" headerRowDxfId="28961" dataDxfId="28960"/>
    <tableColumn id="1923" xr3:uid="{45961C35-8AE2-D344-8C15-CDFB6BA7DFA6}" name="Column1923" headerRowDxfId="28959" dataDxfId="28958"/>
    <tableColumn id="1924" xr3:uid="{3BADCE0E-9363-1C40-91F8-B47B7A611356}" name="Column1924" headerRowDxfId="28957" dataDxfId="28956"/>
    <tableColumn id="1925" xr3:uid="{A0FF23AB-805E-1244-9D13-CD830DF1072B}" name="Column1925" headerRowDxfId="28955" dataDxfId="28954"/>
    <tableColumn id="1926" xr3:uid="{091117B9-DF51-F546-B306-1ED9A8052786}" name="Column1926" headerRowDxfId="28953" dataDxfId="28952"/>
    <tableColumn id="1927" xr3:uid="{BF4BFD94-A27D-1448-8D1E-ACD395A59D18}" name="Column1927" headerRowDxfId="28951" dataDxfId="28950"/>
    <tableColumn id="1928" xr3:uid="{F127715B-1B55-8B47-B904-7B105E5AFB8E}" name="Column1928" headerRowDxfId="28949" dataDxfId="28948"/>
    <tableColumn id="1929" xr3:uid="{CFB21ADE-F41A-2941-8F45-0F21EF9D7147}" name="Column1929" headerRowDxfId="28947" dataDxfId="28946"/>
    <tableColumn id="1930" xr3:uid="{E3281C84-BF92-4C46-9976-6D29EF1E12C4}" name="Column1930" headerRowDxfId="28945" dataDxfId="28944"/>
    <tableColumn id="1931" xr3:uid="{0F7BC902-7532-E54F-AB80-BF34551FF1FB}" name="Column1931" headerRowDxfId="28943" dataDxfId="28942"/>
    <tableColumn id="1932" xr3:uid="{F78A3801-36D0-AC41-959E-F1067C2E290B}" name="Column1932" headerRowDxfId="28941" dataDxfId="28940"/>
    <tableColumn id="1933" xr3:uid="{5A769C91-28C6-A941-A1B5-9C32B6B4FB89}" name="Column1933" headerRowDxfId="28939" dataDxfId="28938"/>
    <tableColumn id="1934" xr3:uid="{CE4C2158-912A-8944-8EE4-D4F86E7DAA32}" name="Column1934" headerRowDxfId="28937" dataDxfId="28936"/>
    <tableColumn id="1935" xr3:uid="{25BF79C0-9778-CF46-A29D-CC4BE3C1B0D9}" name="Column1935" headerRowDxfId="28935" dataDxfId="28934"/>
    <tableColumn id="1936" xr3:uid="{660FC112-E9F8-7843-B8EC-3CEFD3EBE806}" name="Column1936" headerRowDxfId="28933" dataDxfId="28932"/>
    <tableColumn id="1937" xr3:uid="{CB623B15-FECB-4F4B-B0C5-390A71D7DCF2}" name="Column1937" headerRowDxfId="28931" dataDxfId="28930"/>
    <tableColumn id="1938" xr3:uid="{24153E39-B77A-BE49-A90F-06982571C52F}" name="Column1938" headerRowDxfId="28929" dataDxfId="28928"/>
    <tableColumn id="1939" xr3:uid="{F0B0C06D-6779-7E43-BC16-6227B3195057}" name="Column1939" headerRowDxfId="28927" dataDxfId="28926"/>
    <tableColumn id="1940" xr3:uid="{8D891E4B-5D5A-1B40-9CFC-DCA4B0DB9F7B}" name="Column1940" headerRowDxfId="28925" dataDxfId="28924"/>
    <tableColumn id="1941" xr3:uid="{1664B97F-5B02-114B-AD05-737AFC020803}" name="Column1941" headerRowDxfId="28923" dataDxfId="28922"/>
    <tableColumn id="1942" xr3:uid="{6A4E46B6-9244-7249-9E10-C86537EBD0D8}" name="Column1942" headerRowDxfId="28921" dataDxfId="28920"/>
    <tableColumn id="1943" xr3:uid="{24F1F373-DE05-544B-B899-56D95941352C}" name="Column1943" headerRowDxfId="28919" dataDxfId="28918"/>
    <tableColumn id="1944" xr3:uid="{DCB8AF20-6E89-544C-B74E-C73D42BEADFD}" name="Column1944" headerRowDxfId="28917" dataDxfId="28916"/>
    <tableColumn id="1945" xr3:uid="{31E223C0-264E-BF40-9E2C-F65435761D4B}" name="Column1945" headerRowDxfId="28915" dataDxfId="28914"/>
    <tableColumn id="1946" xr3:uid="{7FDF7077-04A6-E147-8685-FE8DC82C4FAD}" name="Column1946" headerRowDxfId="28913" dataDxfId="28912"/>
    <tableColumn id="1947" xr3:uid="{6C4EA94F-C1BF-7742-A749-2C46FEBAA8F7}" name="Column1947" headerRowDxfId="28911" dataDxfId="28910"/>
    <tableColumn id="1948" xr3:uid="{2396F500-825F-8C40-8041-594625264E9E}" name="Column1948" headerRowDxfId="28909" dataDxfId="28908"/>
    <tableColumn id="1949" xr3:uid="{2774DC75-99C0-D549-BC8D-0C29B8C3B808}" name="Column1949" headerRowDxfId="28907" dataDxfId="28906"/>
    <tableColumn id="1950" xr3:uid="{81172A22-D9CD-0243-A82E-90BCFD3E0BCB}" name="Column1950" headerRowDxfId="28905" dataDxfId="28904"/>
    <tableColumn id="1951" xr3:uid="{48F10EB2-DF9F-7541-B78E-C3A5E57B765C}" name="Column1951" headerRowDxfId="28903" dataDxfId="28902"/>
    <tableColumn id="1952" xr3:uid="{A1A18F89-D5DC-E34E-ABD4-01409B2A6AEB}" name="Column1952" headerRowDxfId="28901" dataDxfId="28900"/>
    <tableColumn id="1953" xr3:uid="{5C41CDF2-1FCB-714B-B3D2-21D0FC32659F}" name="Column1953" headerRowDxfId="28899" dataDxfId="28898"/>
    <tableColumn id="1954" xr3:uid="{9C933F6A-B311-B54E-B811-B85D2A623FB1}" name="Column1954" headerRowDxfId="28897" dataDxfId="28896"/>
    <tableColumn id="1955" xr3:uid="{ED20C284-1B54-6642-A8BF-0E1834DD93D0}" name="Column1955" headerRowDxfId="28895" dataDxfId="28894"/>
    <tableColumn id="1956" xr3:uid="{4BE147FA-EE41-004B-8BC4-1F1FB3E4544B}" name="Column1956" headerRowDxfId="28893" dataDxfId="28892"/>
    <tableColumn id="1957" xr3:uid="{F54C5F90-8EEB-6B46-AA2F-FF15CC7B0297}" name="Column1957" headerRowDxfId="28891" dataDxfId="28890"/>
    <tableColumn id="1958" xr3:uid="{71B3EC4B-1663-7745-A839-39FF19DEA7DD}" name="Column1958" headerRowDxfId="28889" dataDxfId="28888"/>
    <tableColumn id="1959" xr3:uid="{4975A8C8-E0C9-5949-BD71-2C6E35A4ADB5}" name="Column1959" headerRowDxfId="28887" dataDxfId="28886"/>
    <tableColumn id="1960" xr3:uid="{F62C3F87-761C-9B48-B949-C505BE4D3D03}" name="Column1960" headerRowDxfId="28885" dataDxfId="28884"/>
    <tableColumn id="1961" xr3:uid="{0D5D6A87-279A-D640-A8A4-F3714577DAE6}" name="Column1961" headerRowDxfId="28883" dataDxfId="28882"/>
    <tableColumn id="1962" xr3:uid="{BFCB4368-6BDE-7A43-B6DF-750F6F34AE02}" name="Column1962" headerRowDxfId="28881" dataDxfId="28880"/>
    <tableColumn id="1963" xr3:uid="{940BB3C8-60C5-2F4F-8EDE-0B8A5A428D90}" name="Column1963" headerRowDxfId="28879" dataDxfId="28878"/>
    <tableColumn id="1964" xr3:uid="{A1862FBA-924A-8149-9A28-B5FC9674D08E}" name="Column1964" headerRowDxfId="28877" dataDxfId="28876"/>
    <tableColumn id="1965" xr3:uid="{C57378DB-3798-EA43-9340-C040BD94D0D2}" name="Column1965" headerRowDxfId="28875" dataDxfId="28874"/>
    <tableColumn id="1966" xr3:uid="{298D6481-6D7B-E444-B474-74CE8827AA3A}" name="Column1966" headerRowDxfId="28873" dataDxfId="28872"/>
    <tableColumn id="1967" xr3:uid="{FF9B8781-8D89-8048-B748-B5AEAAB5D4EF}" name="Column1967" headerRowDxfId="28871" dataDxfId="28870"/>
    <tableColumn id="1968" xr3:uid="{EA01812A-C5B9-0A4D-9254-979028FA9542}" name="Column1968" headerRowDxfId="28869" dataDxfId="28868"/>
    <tableColumn id="1969" xr3:uid="{628015BE-9120-6F4D-A866-A8480D187653}" name="Column1969" headerRowDxfId="28867" dataDxfId="28866"/>
    <tableColumn id="1970" xr3:uid="{797881BA-EEC8-EA42-A106-A3DFA9014AFF}" name="Column1970" headerRowDxfId="28865" dataDxfId="28864"/>
    <tableColumn id="1971" xr3:uid="{116CE305-3CAC-3040-A42D-2574DF9E5C33}" name="Column1971" headerRowDxfId="28863" dataDxfId="28862"/>
    <tableColumn id="1972" xr3:uid="{794F1654-862E-1746-AB75-45C1003E519B}" name="Column1972" headerRowDxfId="28861" dataDxfId="28860"/>
    <tableColumn id="1973" xr3:uid="{B73E0B76-31B9-8F41-826A-76EBC1C57D19}" name="Column1973" headerRowDxfId="28859" dataDxfId="28858"/>
    <tableColumn id="1974" xr3:uid="{171EA37B-9877-3D4D-A41C-15AA2BFF1E86}" name="Column1974" headerRowDxfId="28857" dataDxfId="28856"/>
    <tableColumn id="1975" xr3:uid="{1942CB25-EF05-D24A-B584-9F77EE49E0A8}" name="Column1975" headerRowDxfId="28855" dataDxfId="28854"/>
    <tableColumn id="1976" xr3:uid="{BA411D3B-76BA-C449-845B-1FFF337DED79}" name="Column1976" headerRowDxfId="28853" dataDxfId="28852"/>
    <tableColumn id="1977" xr3:uid="{D1CDC11E-E48C-CA42-AAF0-B48AE6CB0151}" name="Column1977" headerRowDxfId="28851" dataDxfId="28850"/>
    <tableColumn id="1978" xr3:uid="{161ED6E8-E1CE-B742-A263-EAE534EBCCF9}" name="Column1978" headerRowDxfId="28849" dataDxfId="28848"/>
    <tableColumn id="1979" xr3:uid="{F080B4A1-BFBD-1041-8DF6-974F01E470C6}" name="Column1979" headerRowDxfId="28847" dataDxfId="28846"/>
    <tableColumn id="1980" xr3:uid="{5E831011-8A57-8942-B8C8-1421B7603308}" name="Column1980" headerRowDxfId="28845" dataDxfId="28844"/>
    <tableColumn id="1981" xr3:uid="{0A86584C-487D-3C40-BD4C-06B26191FF88}" name="Column1981" headerRowDxfId="28843" dataDxfId="28842"/>
    <tableColumn id="1982" xr3:uid="{BEA0FBC7-2778-194B-A424-EC65DF102536}" name="Column1982" headerRowDxfId="28841" dataDxfId="28840"/>
    <tableColumn id="1983" xr3:uid="{1B6BBFA2-2625-9D4C-9F71-3193BFA83836}" name="Column1983" headerRowDxfId="28839" dataDxfId="28838"/>
    <tableColumn id="1984" xr3:uid="{0816EE85-6859-DB47-BB43-5B05BB903B07}" name="Column1984" headerRowDxfId="28837" dataDxfId="28836"/>
    <tableColumn id="1985" xr3:uid="{1BC0E1CC-BBAC-634A-9679-F04D2EA745BD}" name="Column1985" headerRowDxfId="28835" dataDxfId="28834"/>
    <tableColumn id="1986" xr3:uid="{8A585A3E-72EB-5444-8C09-B52A73C07B55}" name="Column1986" headerRowDxfId="28833" dataDxfId="28832"/>
    <tableColumn id="1987" xr3:uid="{A5FD5A93-7AC8-3F41-8920-4B77B5386B54}" name="Column1987" headerRowDxfId="28831" dataDxfId="28830"/>
    <tableColumn id="1988" xr3:uid="{C5123DE6-1CA4-5642-88F2-2AE3CB0A682F}" name="Column1988" headerRowDxfId="28829" dataDxfId="28828"/>
    <tableColumn id="1989" xr3:uid="{5276BF24-C3A4-0945-9DA7-14377F157B61}" name="Column1989" headerRowDxfId="28827" dataDxfId="28826"/>
    <tableColumn id="1990" xr3:uid="{2672D115-BD03-334A-8165-CDA118381A04}" name="Column1990" headerRowDxfId="28825" dataDxfId="28824"/>
    <tableColumn id="1991" xr3:uid="{702113B1-B803-F949-B42A-CDB3D88C08E3}" name="Column1991" headerRowDxfId="28823" dataDxfId="28822"/>
    <tableColumn id="1992" xr3:uid="{137339A0-2781-9A4A-AE57-F70518A242FE}" name="Column1992" headerRowDxfId="28821" dataDxfId="28820"/>
    <tableColumn id="1993" xr3:uid="{D936E130-B256-8A44-827E-AC5379304A6C}" name="Column1993" headerRowDxfId="28819" dataDxfId="28818"/>
    <tableColumn id="1994" xr3:uid="{50B34DA4-D806-034E-B6A4-9D2D8DE03B76}" name="Column1994" headerRowDxfId="28817" dataDxfId="28816"/>
    <tableColumn id="1995" xr3:uid="{FAA06A68-359D-CD4B-B898-0FEBCFA0BE3B}" name="Column1995" headerRowDxfId="28815" dataDxfId="28814"/>
    <tableColumn id="1996" xr3:uid="{9340C140-5D35-604F-BA47-5BBC3CB51E43}" name="Column1996" headerRowDxfId="28813" dataDxfId="28812"/>
    <tableColumn id="1997" xr3:uid="{BD9C3525-18BF-3748-AC90-15F6E4A85F48}" name="Column1997" headerRowDxfId="28811" dataDxfId="28810"/>
    <tableColumn id="1998" xr3:uid="{9FDBA5DF-490F-C248-BD1B-73C3154C96CD}" name="Column1998" headerRowDxfId="28809" dataDxfId="28808"/>
    <tableColumn id="1999" xr3:uid="{60BCF89F-8EA0-B943-AC7C-C950D09B5E3D}" name="Column1999" headerRowDxfId="28807" dataDxfId="28806"/>
    <tableColumn id="2000" xr3:uid="{2FE30329-73D1-8F4E-BEDB-51AD5AC2D424}" name="Column2000" headerRowDxfId="28805" dataDxfId="28804"/>
    <tableColumn id="2001" xr3:uid="{6D1DF5AF-F734-704F-863C-325B4ED8F9B8}" name="Column2001" headerRowDxfId="28803" dataDxfId="28802"/>
    <tableColumn id="2002" xr3:uid="{37730377-40B3-9645-97FF-9D0DCF8F4F2C}" name="Column2002" headerRowDxfId="28801" dataDxfId="28800"/>
    <tableColumn id="2003" xr3:uid="{CFF50891-45D4-1F44-A95E-66C29D51477D}" name="Column2003" headerRowDxfId="28799" dataDxfId="28798"/>
    <tableColumn id="2004" xr3:uid="{5F35FB70-06C0-EB42-B69E-660417FF0F61}" name="Column2004" headerRowDxfId="28797" dataDxfId="28796"/>
    <tableColumn id="2005" xr3:uid="{AAFC41F1-2DED-C245-AF75-93E73F1AA7AE}" name="Column2005" headerRowDxfId="28795" dataDxfId="28794"/>
    <tableColumn id="2006" xr3:uid="{194F70A9-A8E9-014F-AC97-82BF6252A262}" name="Column2006" headerRowDxfId="28793" dataDxfId="28792"/>
    <tableColumn id="2007" xr3:uid="{1A6755BD-3131-4E45-A4FA-AD03C3CBF74E}" name="Column2007" headerRowDxfId="28791" dataDxfId="28790"/>
    <tableColumn id="2008" xr3:uid="{4C2BC189-8A88-FB45-8EBD-381D157B3029}" name="Column2008" headerRowDxfId="28789" dataDxfId="28788"/>
    <tableColumn id="2009" xr3:uid="{E8365D11-F832-224E-8DAC-EC7B13C44321}" name="Column2009" headerRowDxfId="28787" dataDxfId="28786"/>
    <tableColumn id="2010" xr3:uid="{8940DBAF-82EB-EF41-87F2-92BEB5A0766B}" name="Column2010" headerRowDxfId="28785" dataDxfId="28784"/>
    <tableColumn id="2011" xr3:uid="{E8EE90BC-4384-3746-9554-2EEADE1696B5}" name="Column2011" headerRowDxfId="28783" dataDxfId="28782"/>
    <tableColumn id="2012" xr3:uid="{5175DE3B-C9E3-2040-A972-309B9624AB51}" name="Column2012" headerRowDxfId="28781" dataDxfId="28780"/>
    <tableColumn id="2013" xr3:uid="{6F7ABCDC-B033-BC41-8FF8-8FD7F75D4608}" name="Column2013" headerRowDxfId="28779" dataDxfId="28778"/>
    <tableColumn id="2014" xr3:uid="{09C4AFA9-FE73-4442-9863-439F5DDEAAFA}" name="Column2014" headerRowDxfId="28777" dataDxfId="28776"/>
    <tableColumn id="2015" xr3:uid="{22501714-6718-C046-A5F4-2A26CD730A09}" name="Column2015" headerRowDxfId="28775" dataDxfId="28774"/>
    <tableColumn id="2016" xr3:uid="{6501AF14-0724-7247-BECE-E56251DA94D0}" name="Column2016" headerRowDxfId="28773" dataDxfId="28772"/>
    <tableColumn id="2017" xr3:uid="{995AB44B-AC30-B344-98C5-B88F01FBCD44}" name="Column2017" headerRowDxfId="28771" dataDxfId="28770"/>
    <tableColumn id="2018" xr3:uid="{BE5DC1E8-C25E-3241-AB7C-AA7087B03BE8}" name="Column2018" headerRowDxfId="28769" dataDxfId="28768"/>
    <tableColumn id="2019" xr3:uid="{89A8DCCF-0901-484E-A0CF-FDC60294D856}" name="Column2019" headerRowDxfId="28767" dataDxfId="28766"/>
    <tableColumn id="2020" xr3:uid="{3FD40BCC-3C9E-464A-B946-D899E683F807}" name="Column2020" headerRowDxfId="28765" dataDxfId="28764"/>
    <tableColumn id="2021" xr3:uid="{503B878D-6F2D-0B4E-9A67-4CCD80E33E88}" name="Column2021" headerRowDxfId="28763" dataDxfId="28762"/>
    <tableColumn id="2022" xr3:uid="{EDF0F2E7-9893-854E-B801-84A1A3147FF0}" name="Column2022" headerRowDxfId="28761" dataDxfId="28760"/>
    <tableColumn id="2023" xr3:uid="{9A2E14A2-ED62-D449-A247-FB186832CABF}" name="Column2023" headerRowDxfId="28759" dataDxfId="28758"/>
    <tableColumn id="2024" xr3:uid="{84353D3B-0FF1-8E42-8B85-CB3DDA1D4499}" name="Column2024" headerRowDxfId="28757" dataDxfId="28756"/>
    <tableColumn id="2025" xr3:uid="{AF20E55C-025D-684C-AE27-533DC5351380}" name="Column2025" headerRowDxfId="28755" dataDxfId="28754"/>
    <tableColumn id="2026" xr3:uid="{8EEE77C0-E2F8-0841-B7B3-5795003EE7F4}" name="Column2026" headerRowDxfId="28753" dataDxfId="28752"/>
    <tableColumn id="2027" xr3:uid="{CDCD485D-4697-5C4F-84B5-0B6C461EA3D2}" name="Column2027" headerRowDxfId="28751" dataDxfId="28750"/>
    <tableColumn id="2028" xr3:uid="{E95E4AF1-70AD-5641-A29C-74821BDFEEC5}" name="Column2028" headerRowDxfId="28749" dataDxfId="28748"/>
    <tableColumn id="2029" xr3:uid="{5E813456-34A5-AC42-B211-BE8983A32492}" name="Column2029" headerRowDxfId="28747" dataDxfId="28746"/>
    <tableColumn id="2030" xr3:uid="{55110F4F-6C07-1040-9A74-1D29C51EFA5E}" name="Column2030" headerRowDxfId="28745" dataDxfId="28744"/>
    <tableColumn id="2031" xr3:uid="{4AA09B54-DAF2-104C-8C9A-3E9B1694950B}" name="Column2031" headerRowDxfId="28743" dataDxfId="28742"/>
    <tableColumn id="2032" xr3:uid="{CE661ADC-20CE-9847-A7EE-C193C4FB8155}" name="Column2032" headerRowDxfId="28741" dataDxfId="28740"/>
    <tableColumn id="2033" xr3:uid="{7D3C9F17-7AA2-7F41-A041-81A66F247AF6}" name="Column2033" headerRowDxfId="28739" dataDxfId="28738"/>
    <tableColumn id="2034" xr3:uid="{2A37BFE0-5CD0-9E48-BF5E-1EDFEB1F559B}" name="Column2034" headerRowDxfId="28737" dataDxfId="28736"/>
    <tableColumn id="2035" xr3:uid="{73E5F93A-D63F-0947-9A19-BE4667EBCD5E}" name="Column2035" headerRowDxfId="28735" dataDxfId="28734"/>
    <tableColumn id="2036" xr3:uid="{8F8A200E-EDD3-C04A-961F-636EB8B67364}" name="Column2036" headerRowDxfId="28733" dataDxfId="28732"/>
    <tableColumn id="2037" xr3:uid="{A0241D4A-4368-B94F-AB1F-24E86086DEF5}" name="Column2037" headerRowDxfId="28731" dataDxfId="28730"/>
    <tableColumn id="2038" xr3:uid="{57F50F39-EF05-AF46-85C1-72346FC06FA4}" name="Column2038" headerRowDxfId="28729" dataDxfId="28728"/>
    <tableColumn id="2039" xr3:uid="{34435F86-31FE-4C40-9FA9-2D4E8248740B}" name="Column2039" headerRowDxfId="28727" dataDxfId="28726"/>
    <tableColumn id="2040" xr3:uid="{833837E3-700A-CF4C-9936-6226B0A0BEBE}" name="Column2040" headerRowDxfId="28725" dataDxfId="28724"/>
    <tableColumn id="2041" xr3:uid="{3619F6CA-3200-EE41-B670-68C92B301A8E}" name="Column2041" headerRowDxfId="28723" dataDxfId="28722"/>
    <tableColumn id="2042" xr3:uid="{AC1BC50F-7789-C944-B446-2B099D257490}" name="Column2042" headerRowDxfId="28721" dataDxfId="28720"/>
    <tableColumn id="2043" xr3:uid="{6F4842F7-E31F-B449-ADCC-FE1474C9E91C}" name="Column2043" headerRowDxfId="28719" dataDxfId="28718"/>
    <tableColumn id="2044" xr3:uid="{E7D40E2A-2470-A448-A41E-178BBDFC9522}" name="Column2044" headerRowDxfId="28717" dataDxfId="28716"/>
    <tableColumn id="2045" xr3:uid="{38D2BE15-1B8E-CC4B-AA59-4DC150A1CC73}" name="Column2045" headerRowDxfId="28715" dataDxfId="28714"/>
    <tableColumn id="2046" xr3:uid="{B9D3B45E-36B3-3946-85F4-A6B66C63FFE4}" name="Column2046" headerRowDxfId="28713" dataDxfId="28712"/>
    <tableColumn id="2047" xr3:uid="{57A16CDB-B9EB-9744-8FD2-EC7557C10346}" name="Column2047" headerRowDxfId="28711" dataDxfId="28710"/>
    <tableColumn id="2048" xr3:uid="{4ECA8FAE-26C5-6940-A8E6-5CC0F8F18480}" name="Column2048" headerRowDxfId="28709" dataDxfId="28708"/>
    <tableColumn id="2049" xr3:uid="{9F8B4EE7-8329-5C46-94A3-502D11117C67}" name="Column2049" headerRowDxfId="28707" dataDxfId="28706"/>
    <tableColumn id="2050" xr3:uid="{509CD78F-652F-AB4B-831B-70C7E1632E5C}" name="Column2050" headerRowDxfId="28705" dataDxfId="28704"/>
    <tableColumn id="2051" xr3:uid="{3DF551E1-7E3F-B648-9140-4784337D8855}" name="Column2051" headerRowDxfId="28703" dataDxfId="28702"/>
    <tableColumn id="2052" xr3:uid="{BA3EFED1-F2C3-9A4A-BACF-514505469EC1}" name="Column2052" headerRowDxfId="28701" dataDxfId="28700"/>
    <tableColumn id="2053" xr3:uid="{AF46ADC5-BD6B-3D44-9483-9B2591C248DB}" name="Column2053" headerRowDxfId="28699" dataDxfId="28698"/>
    <tableColumn id="2054" xr3:uid="{4A947DB5-6725-0845-BA0D-7A19E3E7F082}" name="Column2054" headerRowDxfId="28697" dataDxfId="28696"/>
    <tableColumn id="2055" xr3:uid="{D9231784-CF7C-2E47-9A10-ED4A6883C162}" name="Column2055" headerRowDxfId="28695" dataDxfId="28694"/>
    <tableColumn id="2056" xr3:uid="{DC0009CE-31F4-CC4C-99A7-C9374F4363CB}" name="Column2056" headerRowDxfId="28693" dataDxfId="28692"/>
    <tableColumn id="2057" xr3:uid="{CF3C8283-FA43-DF48-8DD8-2B3E30ACB6DA}" name="Column2057" headerRowDxfId="28691" dataDxfId="28690"/>
    <tableColumn id="2058" xr3:uid="{1168D67C-CE4F-CB4B-B69C-6E85CEFB777A}" name="Column2058" headerRowDxfId="28689" dataDxfId="28688"/>
    <tableColumn id="2059" xr3:uid="{239DAC96-116D-C54C-A904-769D6EB6ACDA}" name="Column2059" headerRowDxfId="28687" dataDxfId="28686"/>
    <tableColumn id="2060" xr3:uid="{461ACBA5-360F-D04D-80A5-269DCDB73893}" name="Column2060" headerRowDxfId="28685" dataDxfId="28684"/>
    <tableColumn id="2061" xr3:uid="{8AE3F41D-A371-734B-9A45-E57527A3367A}" name="Column2061" headerRowDxfId="28683" dataDxfId="28682"/>
    <tableColumn id="2062" xr3:uid="{F2D6102C-383B-AB45-A61B-B262039AB459}" name="Column2062" headerRowDxfId="28681" dataDxfId="28680"/>
    <tableColumn id="2063" xr3:uid="{69144959-715A-FC4A-BF3F-377CFEE63CA1}" name="Column2063" headerRowDxfId="28679" dataDxfId="28678"/>
    <tableColumn id="2064" xr3:uid="{42131431-6297-2843-A5D8-26100A7AD9AF}" name="Column2064" headerRowDxfId="28677" dataDxfId="28676"/>
    <tableColumn id="2065" xr3:uid="{3BE3B83A-0ED4-464B-AA1F-12523BB6AA10}" name="Column2065" headerRowDxfId="28675" dataDxfId="28674"/>
    <tableColumn id="2066" xr3:uid="{822A7FB0-61D6-FD47-9656-32DA18BD8E59}" name="Column2066" headerRowDxfId="28673" dataDxfId="28672"/>
    <tableColumn id="2067" xr3:uid="{ED4B256E-69F3-5947-BA5B-F04906BB6ABB}" name="Column2067" headerRowDxfId="28671" dataDxfId="28670"/>
    <tableColumn id="2068" xr3:uid="{5E1F33A7-C17C-7544-B87D-845045C9D3B6}" name="Column2068" headerRowDxfId="28669" dataDxfId="28668"/>
    <tableColumn id="2069" xr3:uid="{7184CEFA-23FB-4049-A63D-E45D5936D17F}" name="Column2069" headerRowDxfId="28667" dataDxfId="28666"/>
    <tableColumn id="2070" xr3:uid="{C6DF689B-6D6E-5A46-AF60-80CBD86616D1}" name="Column2070" headerRowDxfId="28665" dataDxfId="28664"/>
    <tableColumn id="2071" xr3:uid="{C89A739A-187D-234B-9ECD-10E216B3E924}" name="Column2071" headerRowDxfId="28663" dataDxfId="28662"/>
    <tableColumn id="2072" xr3:uid="{601B49F4-FDA9-1145-B9D7-730E6305D0EE}" name="Column2072" headerRowDxfId="28661" dataDxfId="28660"/>
    <tableColumn id="2073" xr3:uid="{0CD6FB18-7AE6-4C4B-91C7-DD280DDE7BB1}" name="Column2073" headerRowDxfId="28659" dataDxfId="28658"/>
    <tableColumn id="2074" xr3:uid="{3F486219-D19A-C24E-8515-D9363235D5B7}" name="Column2074" headerRowDxfId="28657" dataDxfId="28656"/>
    <tableColumn id="2075" xr3:uid="{159391F9-211A-C34F-9DE2-C3CD2C293BAE}" name="Column2075" headerRowDxfId="28655" dataDxfId="28654"/>
    <tableColumn id="2076" xr3:uid="{99C54740-E874-984C-8F6B-CA12A5545B98}" name="Column2076" headerRowDxfId="28653" dataDxfId="28652"/>
    <tableColumn id="2077" xr3:uid="{4D1848A4-51A1-1E48-8239-C17DE9B246CC}" name="Column2077" headerRowDxfId="28651" dataDxfId="28650"/>
    <tableColumn id="2078" xr3:uid="{CCBBEE75-5841-A447-BB1E-93E25170DCFB}" name="Column2078" headerRowDxfId="28649" dataDxfId="28648"/>
    <tableColumn id="2079" xr3:uid="{73467BC9-5FCC-4E4F-8C38-BF18B66AAFDC}" name="Column2079" headerRowDxfId="28647" dataDxfId="28646"/>
    <tableColumn id="2080" xr3:uid="{14517AAE-1189-7740-8DDA-1F5FFF6B0C0C}" name="Column2080" headerRowDxfId="28645" dataDxfId="28644"/>
    <tableColumn id="2081" xr3:uid="{C04DFCF3-6C9F-A042-B9D0-DE6D31D8FC5E}" name="Column2081" headerRowDxfId="28643" dataDxfId="28642"/>
    <tableColumn id="2082" xr3:uid="{E0F266D9-28F6-5749-8A86-E7375C3A2CDC}" name="Column2082" headerRowDxfId="28641" dataDxfId="28640"/>
    <tableColumn id="2083" xr3:uid="{EEC025E2-7669-7F4B-B4C7-05E577B8D73D}" name="Column2083" headerRowDxfId="28639" dataDxfId="28638"/>
    <tableColumn id="2084" xr3:uid="{421E03F5-8339-EF4F-BFAE-FED5B66CCCB5}" name="Column2084" headerRowDxfId="28637" dataDxfId="28636"/>
    <tableColumn id="2085" xr3:uid="{C9B7C138-3511-744C-8F5D-6B868DD4E73C}" name="Column2085" headerRowDxfId="28635" dataDxfId="28634"/>
    <tableColumn id="2086" xr3:uid="{E3C22477-EECD-3B40-BEDA-E7A9364C61E4}" name="Column2086" headerRowDxfId="28633" dataDxfId="28632"/>
    <tableColumn id="2087" xr3:uid="{E222E2BE-49E3-414A-919F-329109F75FE7}" name="Column2087" headerRowDxfId="28631" dataDxfId="28630"/>
    <tableColumn id="2088" xr3:uid="{D63A2FCC-992D-4548-9C7A-2F2D9BE84F05}" name="Column2088" headerRowDxfId="28629" dataDxfId="28628"/>
    <tableColumn id="2089" xr3:uid="{8BA4E7F5-A686-F848-A322-89AE146DEB8D}" name="Column2089" headerRowDxfId="28627" dataDxfId="28626"/>
    <tableColumn id="2090" xr3:uid="{BAFE5DD8-5316-B64A-9CCE-20324EB32453}" name="Column2090" headerRowDxfId="28625" dataDxfId="28624"/>
    <tableColumn id="2091" xr3:uid="{AAB66EDA-4FA9-504C-9254-CA789542A68E}" name="Column2091" headerRowDxfId="28623" dataDxfId="28622"/>
    <tableColumn id="2092" xr3:uid="{74C771A6-DC95-A244-A763-B0D29E07734C}" name="Column2092" headerRowDxfId="28621" dataDxfId="28620"/>
    <tableColumn id="2093" xr3:uid="{CBCB9499-1CBE-0C40-BCAB-F3783CE017A3}" name="Column2093" headerRowDxfId="28619" dataDxfId="28618"/>
    <tableColumn id="2094" xr3:uid="{04085F82-EB34-9A4C-BB50-1125CD41215E}" name="Column2094" headerRowDxfId="28617" dataDxfId="28616"/>
    <tableColumn id="2095" xr3:uid="{61C8432C-1FA6-C943-875E-FC1A784615B3}" name="Column2095" headerRowDxfId="28615" dataDxfId="28614"/>
    <tableColumn id="2096" xr3:uid="{D606CC5A-09AD-6B4C-944A-EA3917F3C122}" name="Column2096" headerRowDxfId="28613" dataDxfId="28612"/>
    <tableColumn id="2097" xr3:uid="{972BE308-39BC-BF4C-9C11-31E7799493DF}" name="Column2097" headerRowDxfId="28611" dataDxfId="28610"/>
    <tableColumn id="2098" xr3:uid="{25D848FE-008F-0149-AC42-15BF5AF18C0E}" name="Column2098" headerRowDxfId="28609" dataDxfId="28608"/>
    <tableColumn id="2099" xr3:uid="{4EB9C9CC-CDF4-804E-86E5-4FB6898B1120}" name="Column2099" headerRowDxfId="28607" dataDxfId="28606"/>
    <tableColumn id="2100" xr3:uid="{03E632BE-37C1-BE46-AEEC-CB43E5C6CFED}" name="Column2100" headerRowDxfId="28605" dataDxfId="28604"/>
    <tableColumn id="2101" xr3:uid="{4C8456A3-773B-AA49-8690-019CA7DB9B53}" name="Column2101" headerRowDxfId="28603" dataDxfId="28602"/>
    <tableColumn id="2102" xr3:uid="{8F98FE5B-C42A-A246-A82E-020F7D41CF83}" name="Column2102" headerRowDxfId="28601" dataDxfId="28600"/>
    <tableColumn id="2103" xr3:uid="{ABFE4A10-406F-1A49-AF3F-042E6D3EC4DE}" name="Column2103" headerRowDxfId="28599" dataDxfId="28598"/>
    <tableColumn id="2104" xr3:uid="{9482513E-B7B8-0E44-A001-F1F03F84C61E}" name="Column2104" headerRowDxfId="28597" dataDxfId="28596"/>
    <tableColumn id="2105" xr3:uid="{0764E328-9968-954D-92DB-9A77C4352529}" name="Column2105" headerRowDxfId="28595" dataDxfId="28594"/>
    <tableColumn id="2106" xr3:uid="{8122600C-53A1-E94E-9459-1F2A3C38E380}" name="Column2106" headerRowDxfId="28593" dataDxfId="28592"/>
    <tableColumn id="2107" xr3:uid="{423B4BE5-3D59-1F4B-9035-6B53A4054D03}" name="Column2107" headerRowDxfId="28591" dataDxfId="28590"/>
    <tableColumn id="2108" xr3:uid="{C09D80DA-547E-504A-9371-FF937C12258C}" name="Column2108" headerRowDxfId="28589" dataDxfId="28588"/>
    <tableColumn id="2109" xr3:uid="{B2602E6B-B7D1-E04A-A9FA-15BE9F07BC5B}" name="Column2109" headerRowDxfId="28587" dataDxfId="28586"/>
    <tableColumn id="2110" xr3:uid="{C305B297-F32B-BC45-9587-E59B09EACFAE}" name="Column2110" headerRowDxfId="28585" dataDxfId="28584"/>
    <tableColumn id="2111" xr3:uid="{44DDA241-0C49-454C-A86F-156A5A103CD6}" name="Column2111" headerRowDxfId="28583" dataDxfId="28582"/>
    <tableColumn id="2112" xr3:uid="{A7F15813-0AD8-0949-A2D4-26BCDDBF98FC}" name="Column2112" headerRowDxfId="28581" dataDxfId="28580"/>
    <tableColumn id="2113" xr3:uid="{C7799CB3-1330-824A-805D-E91686CCA5E5}" name="Column2113" headerRowDxfId="28579" dataDxfId="28578"/>
    <tableColumn id="2114" xr3:uid="{AFCD9F3B-7C08-B945-9C86-342B4B2C8DD6}" name="Column2114" headerRowDxfId="28577" dataDxfId="28576"/>
    <tableColumn id="2115" xr3:uid="{0CB5EED8-4032-8540-90F0-8D903D8939B5}" name="Column2115" headerRowDxfId="28575" dataDxfId="28574"/>
    <tableColumn id="2116" xr3:uid="{34406585-6C3C-4142-A832-F83EBBBB2846}" name="Column2116" headerRowDxfId="28573" dataDxfId="28572"/>
    <tableColumn id="2117" xr3:uid="{5155B5CB-42E9-E14C-9782-5C7F95FEADC9}" name="Column2117" headerRowDxfId="28571" dataDxfId="28570"/>
    <tableColumn id="2118" xr3:uid="{D6766B8D-9FC2-7446-A34B-834196BD414A}" name="Column2118" headerRowDxfId="28569" dataDxfId="28568"/>
    <tableColumn id="2119" xr3:uid="{D8F17D0A-D927-0642-AFAA-265C56F14A6F}" name="Column2119" headerRowDxfId="28567" dataDxfId="28566"/>
    <tableColumn id="2120" xr3:uid="{72C8948C-5259-6144-98CE-4975AEAC87DD}" name="Column2120" headerRowDxfId="28565" dataDxfId="28564"/>
    <tableColumn id="2121" xr3:uid="{108C2A11-4B1F-E948-9464-1645F53AF4B6}" name="Column2121" headerRowDxfId="28563" dataDxfId="28562"/>
    <tableColumn id="2122" xr3:uid="{F4FB7BBD-C41D-F947-AD4E-44EF36A97150}" name="Column2122" headerRowDxfId="28561" dataDxfId="28560"/>
    <tableColumn id="2123" xr3:uid="{788BE442-D3E7-AD44-861A-15C1793FC83E}" name="Column2123" headerRowDxfId="28559" dataDxfId="28558"/>
    <tableColumn id="2124" xr3:uid="{32832CD4-D923-8544-97FE-F77DC3143217}" name="Column2124" headerRowDxfId="28557" dataDxfId="28556"/>
    <tableColumn id="2125" xr3:uid="{AA14EDE4-F622-704D-9B9C-666054BD58D2}" name="Column2125" headerRowDxfId="28555" dataDxfId="28554"/>
    <tableColumn id="2126" xr3:uid="{F0402B5B-00B8-4D43-97D2-9D5354E6F755}" name="Column2126" headerRowDxfId="28553" dataDxfId="28552"/>
    <tableColumn id="2127" xr3:uid="{B6099C5D-5CE7-D047-B140-0DD71D8AC1E4}" name="Column2127" headerRowDxfId="28551" dataDxfId="28550"/>
    <tableColumn id="2128" xr3:uid="{8C487153-71A6-A84B-83AB-255A75669A0B}" name="Column2128" headerRowDxfId="28549" dataDxfId="28548"/>
    <tableColumn id="2129" xr3:uid="{1275EBF8-64D6-C040-BAA5-FADD1089AB4B}" name="Column2129" headerRowDxfId="28547" dataDxfId="28546"/>
    <tableColumn id="2130" xr3:uid="{9FB45765-D1F8-6342-BAE4-ABBDFB7A6D8B}" name="Column2130" headerRowDxfId="28545" dataDxfId="28544"/>
    <tableColumn id="2131" xr3:uid="{2A672DF2-AABC-D942-8042-D283281CDEF8}" name="Column2131" headerRowDxfId="28543" dataDxfId="28542"/>
    <tableColumn id="2132" xr3:uid="{FFD0625A-F860-1345-97E8-FAD9429DC6D4}" name="Column2132" headerRowDxfId="28541" dataDxfId="28540"/>
    <tableColumn id="2133" xr3:uid="{0C802C95-3269-DB41-9C22-56E6C1BD7638}" name="Column2133" headerRowDxfId="28539" dataDxfId="28538"/>
    <tableColumn id="2134" xr3:uid="{51C2B090-B9D7-BA49-8EBC-718255DF4AB9}" name="Column2134" headerRowDxfId="28537" dataDxfId="28536"/>
    <tableColumn id="2135" xr3:uid="{17145E62-4A85-5346-9BEE-784D3F5F66DB}" name="Column2135" headerRowDxfId="28535" dataDxfId="28534"/>
    <tableColumn id="2136" xr3:uid="{8947D431-8DCA-F041-81EB-541060B59DCB}" name="Column2136" headerRowDxfId="28533" dataDxfId="28532"/>
    <tableColumn id="2137" xr3:uid="{ABFAF0DE-BB81-914D-ABC3-FE9AB56BFFD0}" name="Column2137" headerRowDxfId="28531" dataDxfId="28530"/>
    <tableColumn id="2138" xr3:uid="{F9711497-D903-F049-8B71-31224C50193C}" name="Column2138" headerRowDxfId="28529" dataDxfId="28528"/>
    <tableColumn id="2139" xr3:uid="{F7890210-DE0D-8548-A880-ADF493ADA278}" name="Column2139" headerRowDxfId="28527" dataDxfId="28526"/>
    <tableColumn id="2140" xr3:uid="{035DFD8D-3814-8448-ABD7-BC69EB8EBC8D}" name="Column2140" headerRowDxfId="28525" dataDxfId="28524"/>
    <tableColumn id="2141" xr3:uid="{364A70DB-E21E-7041-AFA8-23C84FE286CE}" name="Column2141" headerRowDxfId="28523" dataDxfId="28522"/>
    <tableColumn id="2142" xr3:uid="{25D96FF5-F38A-6444-90A0-4264466DB4EA}" name="Column2142" headerRowDxfId="28521" dataDxfId="28520"/>
    <tableColumn id="2143" xr3:uid="{94CC6F09-CD4F-9445-8DA8-5740AE285AF3}" name="Column2143" headerRowDxfId="28519" dataDxfId="28518"/>
    <tableColumn id="2144" xr3:uid="{DC177F94-0BBC-8349-BB76-89D391946FD6}" name="Column2144" headerRowDxfId="28517" dataDxfId="28516"/>
    <tableColumn id="2145" xr3:uid="{AB183377-9A50-964C-8608-409BC9014824}" name="Column2145" headerRowDxfId="28515" dataDxfId="28514"/>
    <tableColumn id="2146" xr3:uid="{9CA27D59-98C5-3946-A0F9-566B036AAD35}" name="Column2146" headerRowDxfId="28513" dataDxfId="28512"/>
    <tableColumn id="2147" xr3:uid="{BF27BE07-5129-3440-850C-C6801D6A2E38}" name="Column2147" headerRowDxfId="28511" dataDxfId="28510"/>
    <tableColumn id="2148" xr3:uid="{05545340-3EF0-E849-B4D9-F4997F98D516}" name="Column2148" headerRowDxfId="28509" dataDxfId="28508"/>
    <tableColumn id="2149" xr3:uid="{9700A6FC-7C96-CE46-A4C2-A04C35BC61AC}" name="Column2149" headerRowDxfId="28507" dataDxfId="28506"/>
    <tableColumn id="2150" xr3:uid="{9C42DF64-DE40-E440-94A4-211A480FFD32}" name="Column2150" headerRowDxfId="28505" dataDxfId="28504"/>
    <tableColumn id="2151" xr3:uid="{C2ABDC36-709D-1840-B428-AE5233880236}" name="Column2151" headerRowDxfId="28503" dataDxfId="28502"/>
    <tableColumn id="2152" xr3:uid="{3277BEF7-EC1B-8A44-8CE2-74B82692B872}" name="Column2152" headerRowDxfId="28501" dataDxfId="28500"/>
    <tableColumn id="2153" xr3:uid="{A205BACA-F0C8-EF4F-8D2D-820D86474E56}" name="Column2153" headerRowDxfId="28499" dataDxfId="28498"/>
    <tableColumn id="2154" xr3:uid="{D2A945A7-8B73-5E4C-AABE-8CD4EA540AD5}" name="Column2154" headerRowDxfId="28497" dataDxfId="28496"/>
    <tableColumn id="2155" xr3:uid="{78F4B5C5-4728-4B46-B23E-EEE3A37A1E09}" name="Column2155" headerRowDxfId="28495" dataDxfId="28494"/>
    <tableColumn id="2156" xr3:uid="{EC7C62A7-0055-5C48-BF30-4472D4E94A7F}" name="Column2156" headerRowDxfId="28493" dataDxfId="28492"/>
    <tableColumn id="2157" xr3:uid="{AB253B43-64F4-C042-B66E-326AED0C9565}" name="Column2157" headerRowDxfId="28491" dataDxfId="28490"/>
    <tableColumn id="2158" xr3:uid="{B614A3D3-FE46-5847-8540-8F0668BB1E9D}" name="Column2158" headerRowDxfId="28489" dataDxfId="28488"/>
    <tableColumn id="2159" xr3:uid="{0FC34C36-A38B-284B-A7B2-DE4C16830152}" name="Column2159" headerRowDxfId="28487" dataDxfId="28486"/>
    <tableColumn id="2160" xr3:uid="{A1A3130E-CBAE-B346-BC99-D11034733D2A}" name="Column2160" headerRowDxfId="28485" dataDxfId="28484"/>
    <tableColumn id="2161" xr3:uid="{B2C1A06A-EA70-1B47-AE13-7E627E6DF2B6}" name="Column2161" headerRowDxfId="28483" dataDxfId="28482"/>
    <tableColumn id="2162" xr3:uid="{18A5BF54-5D08-A748-85C3-28B7F1F9633E}" name="Column2162" headerRowDxfId="28481" dataDxfId="28480"/>
    <tableColumn id="2163" xr3:uid="{57883122-576A-4440-B9C2-78AC3FABC811}" name="Column2163" headerRowDxfId="28479" dataDxfId="28478"/>
    <tableColumn id="2164" xr3:uid="{25837B2F-E2D1-764D-B6EC-11919D2E9CA2}" name="Column2164" headerRowDxfId="28477" dataDxfId="28476"/>
    <tableColumn id="2165" xr3:uid="{B9619B7E-FEB2-124A-A4CD-0470D2004AD9}" name="Column2165" headerRowDxfId="28475" dataDxfId="28474"/>
    <tableColumn id="2166" xr3:uid="{990983BC-1A7C-1A45-A030-DEB393715A7E}" name="Column2166" headerRowDxfId="28473" dataDxfId="28472"/>
    <tableColumn id="2167" xr3:uid="{16E03706-70C1-FA4D-9BD9-17D86B14DBE2}" name="Column2167" headerRowDxfId="28471" dataDxfId="28470"/>
    <tableColumn id="2168" xr3:uid="{143C0A51-44D0-CC47-B8F9-928FC6703883}" name="Column2168" headerRowDxfId="28469" dataDxfId="28468"/>
    <tableColumn id="2169" xr3:uid="{0379B17C-81C7-9A4D-AACC-1AC43A2DFA92}" name="Column2169" headerRowDxfId="28467" dataDxfId="28466"/>
    <tableColumn id="2170" xr3:uid="{47136F27-8B28-444E-98E9-1C2DD8A916A3}" name="Column2170" headerRowDxfId="28465" dataDxfId="28464"/>
    <tableColumn id="2171" xr3:uid="{D1EA03D2-B300-C842-AB52-C9DF11CDBDEA}" name="Column2171" headerRowDxfId="28463" dataDxfId="28462"/>
    <tableColumn id="2172" xr3:uid="{E4FFDD8C-59B2-0B4A-B74C-85063E9D7FCC}" name="Column2172" headerRowDxfId="28461" dataDxfId="28460"/>
    <tableColumn id="2173" xr3:uid="{1A72931E-C6DA-894D-949F-D422854CC815}" name="Column2173" headerRowDxfId="28459" dataDxfId="28458"/>
    <tableColumn id="2174" xr3:uid="{3F04B8EC-CC51-5543-BF51-C480DFDAC08E}" name="Column2174" headerRowDxfId="28457" dataDxfId="28456"/>
    <tableColumn id="2175" xr3:uid="{24FF77C4-615F-8E48-8AD3-F8FA16259B39}" name="Column2175" headerRowDxfId="28455" dataDxfId="28454"/>
    <tableColumn id="2176" xr3:uid="{ABF29FE9-BEC9-B849-87F9-031439982C7D}" name="Column2176" headerRowDxfId="28453" dataDxfId="28452"/>
    <tableColumn id="2177" xr3:uid="{E0199130-8797-D24E-A751-9E84F89E60C7}" name="Column2177" headerRowDxfId="28451" dataDxfId="28450"/>
    <tableColumn id="2178" xr3:uid="{3DB32F73-CA8C-4345-9442-5438E4BA2603}" name="Column2178" headerRowDxfId="28449" dataDxfId="28448"/>
    <tableColumn id="2179" xr3:uid="{22C1A60E-BF40-934E-8889-D7DAE192B0B4}" name="Column2179" headerRowDxfId="28447" dataDxfId="28446"/>
    <tableColumn id="2180" xr3:uid="{69654527-C99D-584F-B659-07470626D410}" name="Column2180" headerRowDxfId="28445" dataDxfId="28444"/>
    <tableColumn id="2181" xr3:uid="{DD4F0CFA-F754-5F42-9750-C698B3540F36}" name="Column2181" headerRowDxfId="28443" dataDxfId="28442"/>
    <tableColumn id="2182" xr3:uid="{9CF29FB4-D2BB-304B-A192-07384551DC8A}" name="Column2182" headerRowDxfId="28441" dataDxfId="28440"/>
    <tableColumn id="2183" xr3:uid="{7AD2FF06-FE21-3846-9E7D-608AAB2A6069}" name="Column2183" headerRowDxfId="28439" dataDxfId="28438"/>
    <tableColumn id="2184" xr3:uid="{C99C0C38-D773-ED4F-8004-ED2F10FFC9E2}" name="Column2184" headerRowDxfId="28437" dataDxfId="28436"/>
    <tableColumn id="2185" xr3:uid="{E0C2C18E-6F2D-A948-8D90-371E55FD61DF}" name="Column2185" headerRowDxfId="28435" dataDxfId="28434"/>
    <tableColumn id="2186" xr3:uid="{998973C6-7B59-E54C-92CC-66EFFD6FD7B4}" name="Column2186" headerRowDxfId="28433" dataDxfId="28432"/>
    <tableColumn id="2187" xr3:uid="{080CC456-115A-164A-9E4B-7A412B80758E}" name="Column2187" headerRowDxfId="28431" dataDxfId="28430"/>
    <tableColumn id="2188" xr3:uid="{ADF6C1D8-1D04-2F4A-A0EB-50A611DA73EC}" name="Column2188" headerRowDxfId="28429" dataDxfId="28428"/>
    <tableColumn id="2189" xr3:uid="{0C6BCC2A-C066-3943-ADFC-4DE0A22E0564}" name="Column2189" headerRowDxfId="28427" dataDxfId="28426"/>
    <tableColumn id="2190" xr3:uid="{800E7083-3FEC-1740-A414-1924CA6342BE}" name="Column2190" headerRowDxfId="28425" dataDxfId="28424"/>
    <tableColumn id="2191" xr3:uid="{A82F1DB3-163C-AB40-9FB2-EEC960189F20}" name="Column2191" headerRowDxfId="28423" dataDxfId="28422"/>
    <tableColumn id="2192" xr3:uid="{A176CAAF-266D-4E4A-945D-23D90F4A71F3}" name="Column2192" headerRowDxfId="28421" dataDxfId="28420"/>
    <tableColumn id="2193" xr3:uid="{B70A86E8-6A47-1C40-A624-166D80E0FE15}" name="Column2193" headerRowDxfId="28419" dataDxfId="28418"/>
    <tableColumn id="2194" xr3:uid="{F53956EF-C895-8243-BF53-53FF3CFC80E5}" name="Column2194" headerRowDxfId="28417" dataDxfId="28416"/>
    <tableColumn id="2195" xr3:uid="{7CF488F9-21BA-F64F-AD41-4FFE0B38013C}" name="Column2195" headerRowDxfId="28415" dataDxfId="28414"/>
    <tableColumn id="2196" xr3:uid="{0E058E53-22FC-B04B-8C15-1A5C1034BD98}" name="Column2196" headerRowDxfId="28413" dataDxfId="28412"/>
    <tableColumn id="2197" xr3:uid="{E8EE4E19-5205-7949-BE53-D1AAF1DC3C78}" name="Column2197" headerRowDxfId="28411" dataDxfId="28410"/>
    <tableColumn id="2198" xr3:uid="{285CF6AC-8601-6248-AA2E-128A356630E1}" name="Column2198" headerRowDxfId="28409" dataDxfId="28408"/>
    <tableColumn id="2199" xr3:uid="{BC975144-83F7-8645-B987-9DBD24527C74}" name="Column2199" headerRowDxfId="28407" dataDxfId="28406"/>
    <tableColumn id="2200" xr3:uid="{E7731ED6-CDCE-7846-BDCE-E91D4D7E9669}" name="Column2200" headerRowDxfId="28405" dataDxfId="28404"/>
    <tableColumn id="2201" xr3:uid="{417DD19B-BAC8-E04A-B035-1456257F3F66}" name="Column2201" headerRowDxfId="28403" dataDxfId="28402"/>
    <tableColumn id="2202" xr3:uid="{4B25D601-F086-1A4F-8B25-1770FE1B3446}" name="Column2202" headerRowDxfId="28401" dataDxfId="28400"/>
    <tableColumn id="2203" xr3:uid="{14C342D7-BA8C-0347-8DCB-29AFDA70AC99}" name="Column2203" headerRowDxfId="28399" dataDxfId="28398"/>
    <tableColumn id="2204" xr3:uid="{8F495A50-6182-D243-BE65-D680FE5250FA}" name="Column2204" headerRowDxfId="28397" dataDxfId="28396"/>
    <tableColumn id="2205" xr3:uid="{6D357E86-43D4-214B-8E84-6D5109BF4DE0}" name="Column2205" headerRowDxfId="28395" dataDxfId="28394"/>
    <tableColumn id="2206" xr3:uid="{421AFC10-DD67-8F45-BB3B-FD3D073D3772}" name="Column2206" headerRowDxfId="28393" dataDxfId="28392"/>
    <tableColumn id="2207" xr3:uid="{F452D543-4DE7-F84C-AC9D-6CD55A55C02C}" name="Column2207" headerRowDxfId="28391" dataDxfId="28390"/>
    <tableColumn id="2208" xr3:uid="{2F819B45-3930-CA4D-95D7-00F58E40258B}" name="Column2208" headerRowDxfId="28389" dataDxfId="28388"/>
    <tableColumn id="2209" xr3:uid="{489F70C8-8724-A743-9BDE-0448B411D482}" name="Column2209" headerRowDxfId="28387" dataDxfId="28386"/>
    <tableColumn id="2210" xr3:uid="{C3B24B2D-3482-9243-B33B-ED392CBEB5E8}" name="Column2210" headerRowDxfId="28385" dataDxfId="28384"/>
    <tableColumn id="2211" xr3:uid="{E30135DE-DF67-BE44-B03B-562813C38D1D}" name="Column2211" headerRowDxfId="28383" dataDxfId="28382"/>
    <tableColumn id="2212" xr3:uid="{1CF53F84-F4F7-6245-936C-DF1B418212D7}" name="Column2212" headerRowDxfId="28381" dataDxfId="28380"/>
    <tableColumn id="2213" xr3:uid="{EB3EBD65-A31C-BD47-91C9-226945F1913B}" name="Column2213" headerRowDxfId="28379" dataDxfId="28378"/>
    <tableColumn id="2214" xr3:uid="{F25C4092-21C9-6C43-9CE9-808B2D3DD6E8}" name="Column2214" headerRowDxfId="28377" dataDxfId="28376"/>
    <tableColumn id="2215" xr3:uid="{B21305AA-F7A7-A54E-A313-7D4CD33EC6AB}" name="Column2215" headerRowDxfId="28375" dataDxfId="28374"/>
    <tableColumn id="2216" xr3:uid="{9B957DA1-FE89-614C-A751-D7E4CBE98E51}" name="Column2216" headerRowDxfId="28373" dataDxfId="28372"/>
    <tableColumn id="2217" xr3:uid="{48AF7A68-9C30-4B4C-A3F8-C94F99983313}" name="Column2217" headerRowDxfId="28371" dataDxfId="28370"/>
    <tableColumn id="2218" xr3:uid="{2DC06BCB-FC53-0744-921E-17018C48CE7D}" name="Column2218" headerRowDxfId="28369" dataDxfId="28368"/>
    <tableColumn id="2219" xr3:uid="{F49D4CCA-0BE6-E443-8BEC-8D1210494A61}" name="Column2219" headerRowDxfId="28367" dataDxfId="28366"/>
    <tableColumn id="2220" xr3:uid="{D04C88D2-3934-0843-A41F-5B678A28310C}" name="Column2220" headerRowDxfId="28365" dataDxfId="28364"/>
    <tableColumn id="2221" xr3:uid="{B224095E-09B5-2746-BF38-519A7D1F5227}" name="Column2221" headerRowDxfId="28363" dataDxfId="28362"/>
    <tableColumn id="2222" xr3:uid="{70704191-DB9E-D943-9B30-F7FCE1F045A9}" name="Column2222" headerRowDxfId="28361" dataDxfId="28360"/>
    <tableColumn id="2223" xr3:uid="{0F10FE93-48BC-4E4F-8FC1-B0075182119C}" name="Column2223" headerRowDxfId="28359" dataDxfId="28358"/>
    <tableColumn id="2224" xr3:uid="{1E012BA9-1A8E-7D4F-A9C4-DC4CCDEB1A7E}" name="Column2224" headerRowDxfId="28357" dataDxfId="28356"/>
    <tableColumn id="2225" xr3:uid="{A445E911-BEAB-2149-8946-0F6F9E1A5295}" name="Column2225" headerRowDxfId="28355" dataDxfId="28354"/>
    <tableColumn id="2226" xr3:uid="{FB75B7B7-85B9-9640-8774-89CF6087E072}" name="Column2226" headerRowDxfId="28353" dataDxfId="28352"/>
    <tableColumn id="2227" xr3:uid="{F0706258-9881-654D-8323-B3B61328E574}" name="Column2227" headerRowDxfId="28351" dataDxfId="28350"/>
    <tableColumn id="2228" xr3:uid="{C00D8A7D-9F1D-E940-B4E8-7EDB775176D3}" name="Column2228" headerRowDxfId="28349" dataDxfId="28348"/>
    <tableColumn id="2229" xr3:uid="{2B4CCB67-8B60-5B4A-BEED-54A0D2D2DDF1}" name="Column2229" headerRowDxfId="28347" dataDxfId="28346"/>
    <tableColumn id="2230" xr3:uid="{1B28709D-35B6-F248-84FD-9663986915F2}" name="Column2230" headerRowDxfId="28345" dataDxfId="28344"/>
    <tableColumn id="2231" xr3:uid="{DFC1124B-F1CA-6B48-A251-A05A16D69E4A}" name="Column2231" headerRowDxfId="28343" dataDxfId="28342"/>
    <tableColumn id="2232" xr3:uid="{93EBB37E-BBDB-7942-AA78-0709DACE036D}" name="Column2232" headerRowDxfId="28341" dataDxfId="28340"/>
    <tableColumn id="2233" xr3:uid="{24035C88-679B-924B-9394-C26E9DDFF3CC}" name="Column2233" headerRowDxfId="28339" dataDxfId="28338"/>
    <tableColumn id="2234" xr3:uid="{41755352-5B0F-3A42-8D23-BEE375BAD279}" name="Column2234" headerRowDxfId="28337" dataDxfId="28336"/>
    <tableColumn id="2235" xr3:uid="{34187D39-4686-D341-B5D0-A9275B535CF5}" name="Column2235" headerRowDxfId="28335" dataDxfId="28334"/>
    <tableColumn id="2236" xr3:uid="{A64D17B9-4E30-9D46-8C59-E882BDB23B84}" name="Column2236" headerRowDxfId="28333" dataDxfId="28332"/>
    <tableColumn id="2237" xr3:uid="{951347E9-6C47-5949-88DD-21608021ACC8}" name="Column2237" headerRowDxfId="28331" dataDxfId="28330"/>
    <tableColumn id="2238" xr3:uid="{1429094B-E860-2F44-83EA-0BD0F11BE997}" name="Column2238" headerRowDxfId="28329" dataDxfId="28328"/>
    <tableColumn id="2239" xr3:uid="{CAE5C581-FD7C-9F4A-A3AE-2EEC2C4A7980}" name="Column2239" headerRowDxfId="28327" dataDxfId="28326"/>
    <tableColumn id="2240" xr3:uid="{55AFFB4E-B457-9C47-9058-7AF8467DACBF}" name="Column2240" headerRowDxfId="28325" dataDxfId="28324"/>
    <tableColumn id="2241" xr3:uid="{0AE9E1A2-C335-7F40-BF51-0702F18D4D7C}" name="Column2241" headerRowDxfId="28323" dataDxfId="28322"/>
    <tableColumn id="2242" xr3:uid="{52BE0D54-B9A2-5848-8B55-19AC0E5E42AF}" name="Column2242" headerRowDxfId="28321" dataDxfId="28320"/>
    <tableColumn id="2243" xr3:uid="{17320B60-6039-744B-BC54-F46036119714}" name="Column2243" headerRowDxfId="28319" dataDxfId="28318"/>
    <tableColumn id="2244" xr3:uid="{BB4FACEC-82FA-D54F-B898-846B1BD7718B}" name="Column2244" headerRowDxfId="28317" dataDxfId="28316"/>
    <tableColumn id="2245" xr3:uid="{2EAE7717-3595-D847-8115-50E0E6FA07B2}" name="Column2245" headerRowDxfId="28315" dataDxfId="28314"/>
    <tableColumn id="2246" xr3:uid="{7E339AAB-1B72-C74E-8CD0-1940FE3B92A2}" name="Column2246" headerRowDxfId="28313" dataDxfId="28312"/>
    <tableColumn id="2247" xr3:uid="{FAC0729D-4A5E-4345-814D-3384E035712D}" name="Column2247" headerRowDxfId="28311" dataDxfId="28310"/>
    <tableColumn id="2248" xr3:uid="{0A66AE46-F8C6-D843-8403-02A623A39B28}" name="Column2248" headerRowDxfId="28309" dataDxfId="28308"/>
    <tableColumn id="2249" xr3:uid="{428A0FC9-3E2F-3A4C-B973-B8620A29A1BE}" name="Column2249" headerRowDxfId="28307" dataDxfId="28306"/>
    <tableColumn id="2250" xr3:uid="{E5ACA37C-3E0E-1441-B3FE-5060BA07ED5F}" name="Column2250" headerRowDxfId="28305" dataDxfId="28304"/>
    <tableColumn id="2251" xr3:uid="{F8E8B998-8BF1-744A-90BF-0C58E19CF1FF}" name="Column2251" headerRowDxfId="28303" dataDxfId="28302"/>
    <tableColumn id="2252" xr3:uid="{24CEBC0E-D59D-7F4B-80E4-BFC3DAB19AF5}" name="Column2252" headerRowDxfId="28301" dataDxfId="28300"/>
    <tableColumn id="2253" xr3:uid="{76EC0B87-D2C3-024D-99BD-BD03A021601A}" name="Column2253" headerRowDxfId="28299" dataDxfId="28298"/>
    <tableColumn id="2254" xr3:uid="{CD3CD5CA-50E9-B24D-9776-1DF169897FA1}" name="Column2254" headerRowDxfId="28297" dataDxfId="28296"/>
    <tableColumn id="2255" xr3:uid="{2D4911C9-72F0-F948-AA75-1DB37B050E48}" name="Column2255" headerRowDxfId="28295" dataDxfId="28294"/>
    <tableColumn id="2256" xr3:uid="{621D57DA-7A07-C742-9265-74F9F0814F4E}" name="Column2256" headerRowDxfId="28293" dataDxfId="28292"/>
    <tableColumn id="2257" xr3:uid="{B55A57C4-38FD-1441-AB1E-4C282A8867E1}" name="Column2257" headerRowDxfId="28291" dataDxfId="28290"/>
    <tableColumn id="2258" xr3:uid="{A01A53E6-6651-FE49-A891-93CBBBD94B4B}" name="Column2258" headerRowDxfId="28289" dataDxfId="28288"/>
    <tableColumn id="2259" xr3:uid="{9D455407-B960-5B4C-B081-31F73B5175BB}" name="Column2259" headerRowDxfId="28287" dataDxfId="28286"/>
    <tableColumn id="2260" xr3:uid="{F8254700-1EAD-A54C-9F37-10A8C935D02C}" name="Column2260" headerRowDxfId="28285" dataDxfId="28284"/>
    <tableColumn id="2261" xr3:uid="{34BD20DE-E77F-6D48-9130-321DDD6E9C93}" name="Column2261" headerRowDxfId="28283" dataDxfId="28282"/>
    <tableColumn id="2262" xr3:uid="{52D72436-A1B0-FE48-A5C0-76DA79BBC73B}" name="Column2262" headerRowDxfId="28281" dataDxfId="28280"/>
    <tableColumn id="2263" xr3:uid="{348A12B9-47F4-6545-9171-65E0FE3BCB9F}" name="Column2263" headerRowDxfId="28279" dataDxfId="28278"/>
    <tableColumn id="2264" xr3:uid="{5D50885D-C2F6-A242-91AE-7FCA30F0DA95}" name="Column2264" headerRowDxfId="28277" dataDxfId="28276"/>
    <tableColumn id="2265" xr3:uid="{96BD4937-EFA9-5B41-94D0-1A651138A2CC}" name="Column2265" headerRowDxfId="28275" dataDxfId="28274"/>
    <tableColumn id="2266" xr3:uid="{DD72742C-6255-134A-8258-A78ADBAF65DE}" name="Column2266" headerRowDxfId="28273" dataDxfId="28272"/>
    <tableColumn id="2267" xr3:uid="{45495527-5438-CE47-8E5E-340C527DD301}" name="Column2267" headerRowDxfId="28271" dataDxfId="28270"/>
    <tableColumn id="2268" xr3:uid="{C0000788-982E-F54F-8B85-27BAAD206737}" name="Column2268" headerRowDxfId="28269" dataDxfId="28268"/>
    <tableColumn id="2269" xr3:uid="{20036D1E-4FBD-D345-9889-E84E75FCBBF7}" name="Column2269" headerRowDxfId="28267" dataDxfId="28266"/>
    <tableColumn id="2270" xr3:uid="{E3E77856-5C46-194F-9902-E6BEF90ED7EB}" name="Column2270" headerRowDxfId="28265" dataDxfId="28264"/>
    <tableColumn id="2271" xr3:uid="{E13F2DEC-8220-2644-A757-26F0903464B4}" name="Column2271" headerRowDxfId="28263" dataDxfId="28262"/>
    <tableColumn id="2272" xr3:uid="{72673ABF-61CE-2E42-97A3-957F170C467D}" name="Column2272" headerRowDxfId="28261" dataDxfId="28260"/>
    <tableColumn id="2273" xr3:uid="{099E02F0-9642-754F-B8DE-42B5A0775C9F}" name="Column2273" headerRowDxfId="28259" dataDxfId="28258"/>
    <tableColumn id="2274" xr3:uid="{E327AF72-DEDF-5A49-98FB-727AACEBDDD4}" name="Column2274" headerRowDxfId="28257" dataDxfId="28256"/>
    <tableColumn id="2275" xr3:uid="{5EC067F0-8D77-B843-AD71-B24DD7304C80}" name="Column2275" headerRowDxfId="28255" dataDxfId="28254"/>
    <tableColumn id="2276" xr3:uid="{8297A8AD-5F0B-2342-B191-00672B78347F}" name="Column2276" headerRowDxfId="28253" dataDxfId="28252"/>
    <tableColumn id="2277" xr3:uid="{B1E44093-168A-2147-BF91-829D4FE4C190}" name="Column2277" headerRowDxfId="28251" dataDxfId="28250"/>
    <tableColumn id="2278" xr3:uid="{70CD5223-A6D9-134F-8D3E-37D8BE0B786D}" name="Column2278" headerRowDxfId="28249" dataDxfId="28248"/>
    <tableColumn id="2279" xr3:uid="{F8DC0933-63EF-5346-B40C-1CF3AA682B8B}" name="Column2279" headerRowDxfId="28247" dataDxfId="28246"/>
    <tableColumn id="2280" xr3:uid="{99117F0C-FD3F-A141-91D3-CFFB227D15B6}" name="Column2280" headerRowDxfId="28245" dataDxfId="28244"/>
    <tableColumn id="2281" xr3:uid="{8F403C23-80C6-E342-AE10-30C2B340433D}" name="Column2281" headerRowDxfId="28243" dataDxfId="28242"/>
    <tableColumn id="2282" xr3:uid="{BF8430FC-AFAF-C641-BA83-706D70CE7D4D}" name="Column2282" headerRowDxfId="28241" dataDxfId="28240"/>
    <tableColumn id="2283" xr3:uid="{E46C37BA-EBD4-964C-AAB9-779C3562A9D1}" name="Column2283" headerRowDxfId="28239" dataDxfId="28238"/>
    <tableColumn id="2284" xr3:uid="{8924E119-5AED-D441-8E54-22EA18C5FAC3}" name="Column2284" headerRowDxfId="28237" dataDxfId="28236"/>
    <tableColumn id="2285" xr3:uid="{1CA2EC29-1321-BC46-8282-F69E9E7CE2A3}" name="Column2285" headerRowDxfId="28235" dataDxfId="28234"/>
    <tableColumn id="2286" xr3:uid="{35DDA4BB-1946-1845-A418-EE2252418022}" name="Column2286" headerRowDxfId="28233" dataDxfId="28232"/>
    <tableColumn id="2287" xr3:uid="{84085D76-5141-1A43-88C4-DF81BD3571CE}" name="Column2287" headerRowDxfId="28231" dataDxfId="28230"/>
    <tableColumn id="2288" xr3:uid="{88BD6B3B-E431-C54E-AC72-D89D51654B15}" name="Column2288" headerRowDxfId="28229" dataDxfId="28228"/>
    <tableColumn id="2289" xr3:uid="{F1C0C313-9FAC-DF4C-ACE1-5A30B9267DE7}" name="Column2289" headerRowDxfId="28227" dataDxfId="28226"/>
    <tableColumn id="2290" xr3:uid="{E0753F1D-B6EC-5C41-8BB3-C5ACE2AEA433}" name="Column2290" headerRowDxfId="28225" dataDxfId="28224"/>
    <tableColumn id="2291" xr3:uid="{87EF17A5-4FD2-C442-9A8C-BC0A14A976F3}" name="Column2291" headerRowDxfId="28223" dataDxfId="28222"/>
    <tableColumn id="2292" xr3:uid="{6AC22618-41AB-654C-9FE5-7491EE33612A}" name="Column2292" headerRowDxfId="28221" dataDxfId="28220"/>
    <tableColumn id="2293" xr3:uid="{BAD839F1-F060-FF4F-AB1B-A5589ED6A248}" name="Column2293" headerRowDxfId="28219" dataDxfId="28218"/>
    <tableColumn id="2294" xr3:uid="{5D9477C0-1ECD-1849-B859-168FD8219D19}" name="Column2294" headerRowDxfId="28217" dataDxfId="28216"/>
    <tableColumn id="2295" xr3:uid="{D3AA0783-C048-6442-A0A2-0ED4B6429E5D}" name="Column2295" headerRowDxfId="28215" dataDxfId="28214"/>
    <tableColumn id="2296" xr3:uid="{A93FC5CB-043B-CC4F-8A99-1284FAE14222}" name="Column2296" headerRowDxfId="28213" dataDxfId="28212"/>
    <tableColumn id="2297" xr3:uid="{BBD49905-09E8-EC40-98F6-2780BEC2A314}" name="Column2297" headerRowDxfId="28211" dataDxfId="28210"/>
    <tableColumn id="2298" xr3:uid="{A0793BD9-E111-2649-AA6D-9F6319F4D758}" name="Column2298" headerRowDxfId="28209" dataDxfId="28208"/>
    <tableColumn id="2299" xr3:uid="{07C4CC47-9117-ED44-A63A-E126C3E6CF51}" name="Column2299" headerRowDxfId="28207" dataDxfId="28206"/>
    <tableColumn id="2300" xr3:uid="{FE69FA24-6724-6244-B4B5-77475C680F5C}" name="Column2300" headerRowDxfId="28205" dataDxfId="28204"/>
    <tableColumn id="2301" xr3:uid="{E96F1907-A99F-F546-9388-DDD8DFBEE08B}" name="Column2301" headerRowDxfId="28203" dataDxfId="28202"/>
    <tableColumn id="2302" xr3:uid="{ED57D07D-1EA9-CB49-A113-10253B93BA53}" name="Column2302" headerRowDxfId="28201" dataDxfId="28200"/>
    <tableColumn id="2303" xr3:uid="{40C71233-4CBC-7E4E-91D9-2F92A4BE7445}" name="Column2303" headerRowDxfId="28199" dataDxfId="28198"/>
    <tableColumn id="2304" xr3:uid="{246FC058-4ECB-3341-9B6E-CC313A022DF8}" name="Column2304" headerRowDxfId="28197" dataDxfId="28196"/>
    <tableColumn id="2305" xr3:uid="{5177E4B9-989B-2246-811A-2FABFD9F71BE}" name="Column2305" headerRowDxfId="28195" dataDxfId="28194"/>
    <tableColumn id="2306" xr3:uid="{1E7F8425-D611-7D4C-80BC-26115F6CAA28}" name="Column2306" headerRowDxfId="28193" dataDxfId="28192"/>
    <tableColumn id="2307" xr3:uid="{717BAD31-2C41-A04E-93A5-97C879B8EF3C}" name="Column2307" headerRowDxfId="28191" dataDxfId="28190"/>
    <tableColumn id="2308" xr3:uid="{723669F4-1E88-B74D-AFA5-D76515D1AE3A}" name="Column2308" headerRowDxfId="28189" dataDxfId="28188"/>
    <tableColumn id="2309" xr3:uid="{CC3792A9-5256-6142-8219-C1F8FB99DD57}" name="Column2309" headerRowDxfId="28187" dataDxfId="28186"/>
    <tableColumn id="2310" xr3:uid="{131BAB75-30E4-784D-B96F-940634E37F8F}" name="Column2310" headerRowDxfId="28185" dataDxfId="28184"/>
    <tableColumn id="2311" xr3:uid="{ECC3E710-31E3-1043-B6F3-1BDABE22241E}" name="Column2311" headerRowDxfId="28183" dataDxfId="28182"/>
    <tableColumn id="2312" xr3:uid="{A93FB62D-3CED-674B-93B7-27B7CB539C15}" name="Column2312" headerRowDxfId="28181" dataDxfId="28180"/>
    <tableColumn id="2313" xr3:uid="{B0D62050-7077-444C-801F-CC9F437DDE03}" name="Column2313" headerRowDxfId="28179" dataDxfId="28178"/>
    <tableColumn id="2314" xr3:uid="{D2263685-C584-C14A-BE13-987E4FCAF230}" name="Column2314" headerRowDxfId="28177" dataDxfId="28176"/>
    <tableColumn id="2315" xr3:uid="{CBDBED02-300A-AA4E-AC01-7787BCDF72D4}" name="Column2315" headerRowDxfId="28175" dataDxfId="28174"/>
    <tableColumn id="2316" xr3:uid="{BC963128-FE54-B44D-8917-0F495845F522}" name="Column2316" headerRowDxfId="28173" dataDxfId="28172"/>
    <tableColumn id="2317" xr3:uid="{AE8BA7B5-CEF4-ED42-BF24-9630D8F18A7A}" name="Column2317" headerRowDxfId="28171" dataDxfId="28170"/>
    <tableColumn id="2318" xr3:uid="{FE7F4395-EA7D-124B-AF79-2DA91A52B34E}" name="Column2318" headerRowDxfId="28169" dataDxfId="28168"/>
    <tableColumn id="2319" xr3:uid="{6B5A0284-8905-CD4A-9262-C117375CB12D}" name="Column2319" headerRowDxfId="28167" dataDxfId="28166"/>
    <tableColumn id="2320" xr3:uid="{A89C4385-48D7-A141-9FF0-ABFB92F6C37F}" name="Column2320" headerRowDxfId="28165" dataDxfId="28164"/>
    <tableColumn id="2321" xr3:uid="{8849304D-C098-0149-A347-6BE69EC5B8B7}" name="Column2321" headerRowDxfId="28163" dataDxfId="28162"/>
    <tableColumn id="2322" xr3:uid="{DBAFE247-0191-9E47-80FE-B391E806EB01}" name="Column2322" headerRowDxfId="28161" dataDxfId="28160"/>
    <tableColumn id="2323" xr3:uid="{9F874337-E201-DA49-94B3-585BDAB53F9C}" name="Column2323" headerRowDxfId="28159" dataDxfId="28158"/>
    <tableColumn id="2324" xr3:uid="{0370BF6B-021B-D146-BF35-01D36F22B88F}" name="Column2324" headerRowDxfId="28157" dataDxfId="28156"/>
    <tableColumn id="2325" xr3:uid="{27F38B68-E01F-A444-82FE-3F5E8C8A5AD5}" name="Column2325" headerRowDxfId="28155" dataDxfId="28154"/>
    <tableColumn id="2326" xr3:uid="{F11C076F-A942-BB4B-88AF-E68E78EFB0D2}" name="Column2326" headerRowDxfId="28153" dataDxfId="28152"/>
    <tableColumn id="2327" xr3:uid="{E33E917B-B8D7-E848-AB9C-4EA035EF1ACF}" name="Column2327" headerRowDxfId="28151" dataDxfId="28150"/>
    <tableColumn id="2328" xr3:uid="{F755EE7A-C89D-7A4D-9E14-F190AD50D53A}" name="Column2328" headerRowDxfId="28149" dataDxfId="28148"/>
    <tableColumn id="2329" xr3:uid="{072903FE-14AF-DA4D-AA06-3038A0757AC0}" name="Column2329" headerRowDxfId="28147" dataDxfId="28146"/>
    <tableColumn id="2330" xr3:uid="{E47583E3-8C7A-974F-A496-EB3FB4B70E20}" name="Column2330" headerRowDxfId="28145" dataDxfId="28144"/>
    <tableColumn id="2331" xr3:uid="{F0C05C24-CD2E-2A4B-AE61-AC0426ED494B}" name="Column2331" headerRowDxfId="28143" dataDxfId="28142"/>
    <tableColumn id="2332" xr3:uid="{4AF01E67-9CA5-CE46-B654-F56566D6E0E5}" name="Column2332" headerRowDxfId="28141" dataDxfId="28140"/>
    <tableColumn id="2333" xr3:uid="{4106609E-3157-1E47-B94D-547C4771A850}" name="Column2333" headerRowDxfId="28139" dataDxfId="28138"/>
    <tableColumn id="2334" xr3:uid="{49AA240B-DCFB-2C42-AA50-C0BDABD6C062}" name="Column2334" headerRowDxfId="28137" dataDxfId="28136"/>
    <tableColumn id="2335" xr3:uid="{F0078E19-E15D-6C4E-9EE4-C07CB8C81A22}" name="Column2335" headerRowDxfId="28135" dataDxfId="28134"/>
    <tableColumn id="2336" xr3:uid="{DB60AA10-9C26-3142-A16D-131ABDF71ADC}" name="Column2336" headerRowDxfId="28133" dataDxfId="28132"/>
    <tableColumn id="2337" xr3:uid="{B1725B98-0E0E-7243-8B76-0CAAABE54A52}" name="Column2337" headerRowDxfId="28131" dataDxfId="28130"/>
    <tableColumn id="2338" xr3:uid="{EAD3C054-7302-6A47-BF4A-7D05B784D9AA}" name="Column2338" headerRowDxfId="28129" dataDxfId="28128"/>
    <tableColumn id="2339" xr3:uid="{F4668031-588F-DC4F-93A4-0FB201428368}" name="Column2339" headerRowDxfId="28127" dataDxfId="28126"/>
    <tableColumn id="2340" xr3:uid="{1F409D4A-3E5A-2843-AB28-03DFFD7B426B}" name="Column2340" headerRowDxfId="28125" dataDxfId="28124"/>
    <tableColumn id="2341" xr3:uid="{5419D03F-DBFE-6642-B067-4B1B6A26A47D}" name="Column2341" headerRowDxfId="28123" dataDxfId="28122"/>
    <tableColumn id="2342" xr3:uid="{8EC635BB-D952-6446-B492-A6004A5563E7}" name="Column2342" headerRowDxfId="28121" dataDxfId="28120"/>
    <tableColumn id="2343" xr3:uid="{EB6D94F6-AC19-534F-BC83-0AB6D0B2FB26}" name="Column2343" headerRowDxfId="28119" dataDxfId="28118"/>
    <tableColumn id="2344" xr3:uid="{9FFDEE3C-7CA7-7544-A0B3-F33E9FC4DA15}" name="Column2344" headerRowDxfId="28117" dataDxfId="28116"/>
    <tableColumn id="2345" xr3:uid="{781D8B2B-DF89-2740-8E88-A01A4AEDD661}" name="Column2345" headerRowDxfId="28115" dataDxfId="28114"/>
    <tableColumn id="2346" xr3:uid="{8195A74C-CC4C-1148-BCD2-B78AB3938DC4}" name="Column2346" headerRowDxfId="28113" dataDxfId="28112"/>
    <tableColumn id="2347" xr3:uid="{26F4BF87-01A8-2143-8B40-BFBF84C2796E}" name="Column2347" headerRowDxfId="28111" dataDxfId="28110"/>
    <tableColumn id="2348" xr3:uid="{BFA101DD-B737-D948-A725-AAF70878DA1E}" name="Column2348" headerRowDxfId="28109" dataDxfId="28108"/>
    <tableColumn id="2349" xr3:uid="{BC0BAB66-D33F-0043-A0B2-43E4839780C5}" name="Column2349" headerRowDxfId="28107" dataDxfId="28106"/>
    <tableColumn id="2350" xr3:uid="{191C1872-084C-CA49-9917-4E367C6359A0}" name="Column2350" headerRowDxfId="28105" dataDxfId="28104"/>
    <tableColumn id="2351" xr3:uid="{C0D0B2B4-93B1-174D-B4B4-7C6080F7C0E1}" name="Column2351" headerRowDxfId="28103" dataDxfId="28102"/>
    <tableColumn id="2352" xr3:uid="{166B9B86-82E4-B848-8298-91A413B816FE}" name="Column2352" headerRowDxfId="28101" dataDxfId="28100"/>
    <tableColumn id="2353" xr3:uid="{132530D9-C611-6D40-8546-FAE9B65B203E}" name="Column2353" headerRowDxfId="28099" dataDxfId="28098"/>
    <tableColumn id="2354" xr3:uid="{FF057D13-A2B4-DD40-ADF2-EE9653494F80}" name="Column2354" headerRowDxfId="28097" dataDxfId="28096"/>
    <tableColumn id="2355" xr3:uid="{C51984E8-2C16-CB40-A7EA-3F229A0F37E3}" name="Column2355" headerRowDxfId="28095" dataDxfId="28094"/>
    <tableColumn id="2356" xr3:uid="{8B9D9F20-2247-924E-8AA8-0FEB63D2E9B0}" name="Column2356" headerRowDxfId="28093" dataDxfId="28092"/>
    <tableColumn id="2357" xr3:uid="{9AD7C202-11D8-264D-A03F-C7B2E3498909}" name="Column2357" headerRowDxfId="28091" dataDxfId="28090"/>
    <tableColumn id="2358" xr3:uid="{B3F63EE2-AF94-6A45-9FAD-C5EF8FD71774}" name="Column2358" headerRowDxfId="28089" dataDxfId="28088"/>
    <tableColumn id="2359" xr3:uid="{FDF7B737-09D3-B542-B00B-8BCA1EA2E596}" name="Column2359" headerRowDxfId="28087" dataDxfId="28086"/>
    <tableColumn id="2360" xr3:uid="{9723F611-BD0A-EF43-9E92-53C54D7BC6EF}" name="Column2360" headerRowDxfId="28085" dataDxfId="28084"/>
    <tableColumn id="2361" xr3:uid="{1CCE5BF5-7E78-5645-9990-FD8ABDBAC68D}" name="Column2361" headerRowDxfId="28083" dataDxfId="28082"/>
    <tableColumn id="2362" xr3:uid="{99E20FCB-DCAF-B94F-98A3-8F5A55973227}" name="Column2362" headerRowDxfId="28081" dataDxfId="28080"/>
    <tableColumn id="2363" xr3:uid="{5380DE31-DE93-4049-AE4A-9DE9F96D2D46}" name="Column2363" headerRowDxfId="28079" dataDxfId="28078"/>
    <tableColumn id="2364" xr3:uid="{3922481B-B458-0D44-B915-19B0B8067B55}" name="Column2364" headerRowDxfId="28077" dataDxfId="28076"/>
    <tableColumn id="2365" xr3:uid="{4A7ACE53-1D92-0748-A0AA-2695627DA658}" name="Column2365" headerRowDxfId="28075" dataDxfId="28074"/>
    <tableColumn id="2366" xr3:uid="{876941E0-496C-2341-AB99-25D284D3DC57}" name="Column2366" headerRowDxfId="28073" dataDxfId="28072"/>
    <tableColumn id="2367" xr3:uid="{D41FE7AD-C831-834F-A585-E9C9688B674F}" name="Column2367" headerRowDxfId="28071" dataDxfId="28070"/>
    <tableColumn id="2368" xr3:uid="{CA96CBDA-7D48-F94C-88C1-ECC877155D84}" name="Column2368" headerRowDxfId="28069" dataDxfId="28068"/>
    <tableColumn id="2369" xr3:uid="{84A0527B-8419-094F-BEDE-83B985FA0B47}" name="Column2369" headerRowDxfId="28067" dataDxfId="28066"/>
    <tableColumn id="2370" xr3:uid="{D5740798-7844-4A44-9691-6CBE0364E232}" name="Column2370" headerRowDxfId="28065" dataDxfId="28064"/>
    <tableColumn id="2371" xr3:uid="{16859542-0BE9-4641-9631-8FCEDE8E68C5}" name="Column2371" headerRowDxfId="28063" dataDxfId="28062"/>
    <tableColumn id="2372" xr3:uid="{C29D6797-CF32-B14E-BABE-EBDB8846E59F}" name="Column2372" headerRowDxfId="28061" dataDxfId="28060"/>
    <tableColumn id="2373" xr3:uid="{6AEAC901-5397-D940-8C57-D11EA830FB7E}" name="Column2373" headerRowDxfId="28059" dataDxfId="28058"/>
    <tableColumn id="2374" xr3:uid="{3E31303B-4EEB-F54C-B52F-9CDB4A2743E4}" name="Column2374" headerRowDxfId="28057" dataDxfId="28056"/>
    <tableColumn id="2375" xr3:uid="{1AA7A357-C098-5341-8C64-E5F32DEC4D48}" name="Column2375" headerRowDxfId="28055" dataDxfId="28054"/>
    <tableColumn id="2376" xr3:uid="{FBC1FB7E-7DFA-C946-A806-71D4168238F6}" name="Column2376" headerRowDxfId="28053" dataDxfId="28052"/>
    <tableColumn id="2377" xr3:uid="{C717AFB0-84CA-A44E-9696-0CDE3DB77101}" name="Column2377" headerRowDxfId="28051" dataDxfId="28050"/>
    <tableColumn id="2378" xr3:uid="{5EE234A6-BD58-6545-A44F-EBC2DA1BAF85}" name="Column2378" headerRowDxfId="28049" dataDxfId="28048"/>
    <tableColumn id="2379" xr3:uid="{90388DCA-B06D-4242-BA61-94DCEF549CB5}" name="Column2379" headerRowDxfId="28047" dataDxfId="28046"/>
    <tableColumn id="2380" xr3:uid="{B3BE388C-F552-9A4E-8B50-9D5685C6937B}" name="Column2380" headerRowDxfId="28045" dataDxfId="28044"/>
    <tableColumn id="2381" xr3:uid="{00B6ADDF-A9EB-8646-A7F2-62C6CEFEFB2C}" name="Column2381" headerRowDxfId="28043" dataDxfId="28042"/>
    <tableColumn id="2382" xr3:uid="{EFC6DFA4-E44D-A34C-AD40-BE1EFEC5C28C}" name="Column2382" headerRowDxfId="28041" dataDxfId="28040"/>
    <tableColumn id="2383" xr3:uid="{7D471729-AFA4-1747-B513-56F57009B3DE}" name="Column2383" headerRowDxfId="28039" dataDxfId="28038"/>
    <tableColumn id="2384" xr3:uid="{DDF5DC83-D525-AC44-BC45-FF54F65EE6CD}" name="Column2384" headerRowDxfId="28037" dataDxfId="28036"/>
    <tableColumn id="2385" xr3:uid="{8E6751AF-CC27-BC45-B3D0-BD26040786F4}" name="Column2385" headerRowDxfId="28035" dataDxfId="28034"/>
    <tableColumn id="2386" xr3:uid="{463885B6-57F9-6349-B788-1AEC8F3EA2C0}" name="Column2386" headerRowDxfId="28033" dataDxfId="28032"/>
    <tableColumn id="2387" xr3:uid="{28CE169A-7004-B24D-9931-06D9F3AF00F0}" name="Column2387" headerRowDxfId="28031" dataDxfId="28030"/>
    <tableColumn id="2388" xr3:uid="{A50FD15F-10A0-3F41-BD28-3F289D0E717F}" name="Column2388" headerRowDxfId="28029" dataDxfId="28028"/>
    <tableColumn id="2389" xr3:uid="{A28462E0-7167-0148-9BFB-7F5877C2E9D7}" name="Column2389" headerRowDxfId="28027" dataDxfId="28026"/>
    <tableColumn id="2390" xr3:uid="{678ED9CF-2428-1348-8C8D-AF2DD5E186B5}" name="Column2390" headerRowDxfId="28025" dataDxfId="28024"/>
    <tableColumn id="2391" xr3:uid="{BA840557-8D33-C244-AE35-CF571F703730}" name="Column2391" headerRowDxfId="28023" dataDxfId="28022"/>
    <tableColumn id="2392" xr3:uid="{78E02DFD-A82D-F44B-A272-30F04F1F51A8}" name="Column2392" headerRowDxfId="28021" dataDxfId="28020"/>
    <tableColumn id="2393" xr3:uid="{64C42A8C-4E57-4C49-9A58-C5367F1FAD11}" name="Column2393" headerRowDxfId="28019" dataDxfId="28018"/>
    <tableColumn id="2394" xr3:uid="{FD37EDBE-3BC4-D841-AF50-936163B6C1CB}" name="Column2394" headerRowDxfId="28017" dataDxfId="28016"/>
    <tableColumn id="2395" xr3:uid="{BB3964B4-46E4-1240-A85D-479B18035B2A}" name="Column2395" headerRowDxfId="28015" dataDxfId="28014"/>
    <tableColumn id="2396" xr3:uid="{C06FB349-52ED-1248-BBFB-AF9031490394}" name="Column2396" headerRowDxfId="28013" dataDxfId="28012"/>
    <tableColumn id="2397" xr3:uid="{7DFE2591-4FB3-5B48-A76C-1F137EFCA675}" name="Column2397" headerRowDxfId="28011" dataDxfId="28010"/>
    <tableColumn id="2398" xr3:uid="{C2EB5408-184A-264E-9D7C-783429F3C88F}" name="Column2398" headerRowDxfId="28009" dataDxfId="28008"/>
    <tableColumn id="2399" xr3:uid="{E16917D2-4049-E74E-B155-8EC00DE84CBD}" name="Column2399" headerRowDxfId="28007" dataDxfId="28006"/>
    <tableColumn id="2400" xr3:uid="{4E86110D-A21F-7841-A0AD-7BB4F6A81A9B}" name="Column2400" headerRowDxfId="28005" dataDxfId="28004"/>
    <tableColumn id="2401" xr3:uid="{0D61B749-A0BA-B540-8DE2-2352C4D68561}" name="Column2401" headerRowDxfId="28003" dataDxfId="28002"/>
    <tableColumn id="2402" xr3:uid="{BF5D7F88-9527-6347-9C9E-DFB25A32BB2A}" name="Column2402" headerRowDxfId="28001" dataDxfId="28000"/>
    <tableColumn id="2403" xr3:uid="{3E9596F2-2DBC-9F4B-BFC2-A14F4E2DEF93}" name="Column2403" headerRowDxfId="27999" dataDxfId="27998"/>
    <tableColumn id="2404" xr3:uid="{BC91AC03-CD7A-7447-AA25-878BE5BDC6D8}" name="Column2404" headerRowDxfId="27997" dataDxfId="27996"/>
    <tableColumn id="2405" xr3:uid="{5DBB57E1-3A90-0346-9180-AC645161F089}" name="Column2405" headerRowDxfId="27995" dataDxfId="27994"/>
    <tableColumn id="2406" xr3:uid="{850518C5-FB67-224B-9249-6083D8CD567D}" name="Column2406" headerRowDxfId="27993" dataDxfId="27992"/>
    <tableColumn id="2407" xr3:uid="{9F478825-35E9-264B-B17C-A3682D6AFDC9}" name="Column2407" headerRowDxfId="27991" dataDxfId="27990"/>
    <tableColumn id="2408" xr3:uid="{C18730B7-C90D-944D-A0A3-4D37A53E917B}" name="Column2408" headerRowDxfId="27989" dataDxfId="27988"/>
    <tableColumn id="2409" xr3:uid="{369C744E-4F87-D045-9AA0-3095279288AF}" name="Column2409" headerRowDxfId="27987" dataDxfId="27986"/>
    <tableColumn id="2410" xr3:uid="{1602A3E8-8DAE-6E4F-9F80-9F64AD040937}" name="Column2410" headerRowDxfId="27985" dataDxfId="27984"/>
    <tableColumn id="2411" xr3:uid="{DC8D1496-F230-7646-B85D-62D2C60F5EB0}" name="Column2411" headerRowDxfId="27983" dataDxfId="27982"/>
    <tableColumn id="2412" xr3:uid="{A107EC4E-3D6C-0240-91AE-81FB6190C15D}" name="Column2412" headerRowDxfId="27981" dataDxfId="27980"/>
    <tableColumn id="2413" xr3:uid="{3531E6E9-BD18-F74B-8F78-08F10AE29656}" name="Column2413" headerRowDxfId="27979" dataDxfId="27978"/>
    <tableColumn id="2414" xr3:uid="{C886CEBE-8A92-6949-80A2-95753F1B3EB5}" name="Column2414" headerRowDxfId="27977" dataDxfId="27976"/>
    <tableColumn id="2415" xr3:uid="{C70756D3-C5F6-7846-816D-E460D5A33AF6}" name="Column2415" headerRowDxfId="27975" dataDxfId="27974"/>
    <tableColumn id="2416" xr3:uid="{79FB9E75-2146-6D41-9245-2B176D7CA002}" name="Column2416" headerRowDxfId="27973" dataDxfId="27972"/>
    <tableColumn id="2417" xr3:uid="{C3D81F2C-1630-764C-93DA-269424495910}" name="Column2417" headerRowDxfId="27971" dataDxfId="27970"/>
    <tableColumn id="2418" xr3:uid="{3576D828-3D0E-B44E-A075-B9F4816F5B5D}" name="Column2418" headerRowDxfId="27969" dataDxfId="27968"/>
    <tableColumn id="2419" xr3:uid="{889999D3-D14C-6946-B6BF-0B2577BAC341}" name="Column2419" headerRowDxfId="27967" dataDxfId="27966"/>
    <tableColumn id="2420" xr3:uid="{60E71312-F751-034B-87B2-CF728ECA51C3}" name="Column2420" headerRowDxfId="27965" dataDxfId="27964"/>
    <tableColumn id="2421" xr3:uid="{92AD702E-C066-7743-BAB7-034B94EE38DD}" name="Column2421" headerRowDxfId="27963" dataDxfId="27962"/>
    <tableColumn id="2422" xr3:uid="{B0547790-8196-6043-8915-97EDCF7CB572}" name="Column2422" headerRowDxfId="27961" dataDxfId="27960"/>
    <tableColumn id="2423" xr3:uid="{2F5A5870-8F42-4D45-ACA0-D913A5B0AB76}" name="Column2423" headerRowDxfId="27959" dataDxfId="27958"/>
    <tableColumn id="2424" xr3:uid="{59DF2E15-1C27-3545-BCFE-12875D94522E}" name="Column2424" headerRowDxfId="27957" dataDxfId="27956"/>
    <tableColumn id="2425" xr3:uid="{F9A29191-4E46-C24C-BD17-1F6721A3BA71}" name="Column2425" headerRowDxfId="27955" dataDxfId="27954"/>
    <tableColumn id="2426" xr3:uid="{27700703-A73E-B249-842F-DAFFF4EE027F}" name="Column2426" headerRowDxfId="27953" dataDxfId="27952"/>
    <tableColumn id="2427" xr3:uid="{CDCEF12F-5441-DD4A-8643-A2E2998B9AEE}" name="Column2427" headerRowDxfId="27951" dataDxfId="27950"/>
    <tableColumn id="2428" xr3:uid="{4C408939-E9E3-A14E-A7C4-14C5A846413D}" name="Column2428" headerRowDxfId="27949" dataDxfId="27948"/>
    <tableColumn id="2429" xr3:uid="{0DB87355-EFAF-FB47-B5EB-0A5FCB02DFAC}" name="Column2429" headerRowDxfId="27947" dataDxfId="27946"/>
    <tableColumn id="2430" xr3:uid="{62CCC76C-C000-2842-888D-72362A48C52E}" name="Column2430" headerRowDxfId="27945" dataDxfId="27944"/>
    <tableColumn id="2431" xr3:uid="{59880A0F-2333-9046-8B28-287424160939}" name="Column2431" headerRowDxfId="27943" dataDxfId="27942"/>
    <tableColumn id="2432" xr3:uid="{0B6E2705-E7C6-DE4C-86EE-7ED468EBDE6F}" name="Column2432" headerRowDxfId="27941" dataDxfId="27940"/>
    <tableColumn id="2433" xr3:uid="{AD2BF5EC-BD84-9C4B-9C01-6A224DFFDCCB}" name="Column2433" headerRowDxfId="27939" dataDxfId="27938"/>
    <tableColumn id="2434" xr3:uid="{52E66E69-A7FE-1943-A0CF-C2D2298CD2B7}" name="Column2434" headerRowDxfId="27937" dataDxfId="27936"/>
    <tableColumn id="2435" xr3:uid="{DE0FA2F9-9BD9-A44D-8B32-B9CC32F4E67E}" name="Column2435" headerRowDxfId="27935" dataDxfId="27934"/>
    <tableColumn id="2436" xr3:uid="{86269CD7-E2B7-A249-8C18-4818844D5215}" name="Column2436" headerRowDxfId="27933" dataDxfId="27932"/>
    <tableColumn id="2437" xr3:uid="{29118279-D780-294D-AC6E-3C74BB280FCE}" name="Column2437" headerRowDxfId="27931" dataDxfId="27930"/>
    <tableColumn id="2438" xr3:uid="{F3D99F83-EE2B-FE4A-9B2A-261660E929CB}" name="Column2438" headerRowDxfId="27929" dataDxfId="27928"/>
    <tableColumn id="2439" xr3:uid="{7C714EE3-10E2-714F-AFA7-3414A6674922}" name="Column2439" headerRowDxfId="27927" dataDxfId="27926"/>
    <tableColumn id="2440" xr3:uid="{99A3411B-4B65-4242-9ABD-76BAE4A361DC}" name="Column2440" headerRowDxfId="27925" dataDxfId="27924"/>
    <tableColumn id="2441" xr3:uid="{B8EDA2A7-8770-214B-9715-4BCAFDA206D1}" name="Column2441" headerRowDxfId="27923" dataDxfId="27922"/>
    <tableColumn id="2442" xr3:uid="{AB4930A7-050C-1E4B-BEE9-E9EC61AA9D13}" name="Column2442" headerRowDxfId="27921" dataDxfId="27920"/>
    <tableColumn id="2443" xr3:uid="{C2703927-8102-C04A-8BB8-2D59FEB48952}" name="Column2443" headerRowDxfId="27919" dataDxfId="27918"/>
    <tableColumn id="2444" xr3:uid="{1CECC5BB-E253-BE42-95BF-5AC8D38C5011}" name="Column2444" headerRowDxfId="27917" dataDxfId="27916"/>
    <tableColumn id="2445" xr3:uid="{B49F07CA-2978-9848-8E40-B845E4C4AAEA}" name="Column2445" headerRowDxfId="27915" dataDxfId="27914"/>
    <tableColumn id="2446" xr3:uid="{9E482310-5851-A547-B4F7-7D2629854C94}" name="Column2446" headerRowDxfId="27913" dataDxfId="27912"/>
    <tableColumn id="2447" xr3:uid="{932769C3-7AC3-664C-9841-846AB8F89FF7}" name="Column2447" headerRowDxfId="27911" dataDxfId="27910"/>
    <tableColumn id="2448" xr3:uid="{43AF4EBF-759B-1646-8FF9-4FF0B71ACFCE}" name="Column2448" headerRowDxfId="27909" dataDxfId="27908"/>
    <tableColumn id="2449" xr3:uid="{84A9E06D-EF7A-304C-B79C-245D3616081D}" name="Column2449" headerRowDxfId="27907" dataDxfId="27906"/>
    <tableColumn id="2450" xr3:uid="{C906A8B3-507D-1E43-AC90-4F644E983FB7}" name="Column2450" headerRowDxfId="27905" dataDxfId="27904"/>
    <tableColumn id="2451" xr3:uid="{4275C26E-EED4-CC4F-A2C7-07C4610E9F8B}" name="Column2451" headerRowDxfId="27903" dataDxfId="27902"/>
    <tableColumn id="2452" xr3:uid="{43388F7F-8609-C94C-8754-BD862D1BFB71}" name="Column2452" headerRowDxfId="27901" dataDxfId="27900"/>
    <tableColumn id="2453" xr3:uid="{F060A3E7-E212-9243-B801-824DEC14259C}" name="Column2453" headerRowDxfId="27899" dataDxfId="27898"/>
    <tableColumn id="2454" xr3:uid="{AE1FD612-8158-664D-A3AE-6E1720BEAC14}" name="Column2454" headerRowDxfId="27897" dataDxfId="27896"/>
    <tableColumn id="2455" xr3:uid="{1AE770EC-69C5-5743-80DD-B40FDE6B16E2}" name="Column2455" headerRowDxfId="27895" dataDxfId="27894"/>
    <tableColumn id="2456" xr3:uid="{022D8955-B9A1-2740-BDDB-8B68A4235C8C}" name="Column2456" headerRowDxfId="27893" dataDxfId="27892"/>
    <tableColumn id="2457" xr3:uid="{8730CE82-1AA0-824D-8164-5E9B704F10E9}" name="Column2457" headerRowDxfId="27891" dataDxfId="27890"/>
    <tableColumn id="2458" xr3:uid="{8CC2C5A7-FAA6-B540-BA44-9B5071B265AD}" name="Column2458" headerRowDxfId="27889" dataDxfId="27888"/>
    <tableColumn id="2459" xr3:uid="{747DF29D-4860-D943-B99F-C31AF787A8F1}" name="Column2459" headerRowDxfId="27887" dataDxfId="27886"/>
    <tableColumn id="2460" xr3:uid="{8C9B4B1B-DAFA-2946-93D5-138A1E8AB546}" name="Column2460" headerRowDxfId="27885" dataDxfId="27884"/>
    <tableColumn id="2461" xr3:uid="{AA217E12-BE65-4841-B2CB-0C5A85BA88AC}" name="Column2461" headerRowDxfId="27883" dataDxfId="27882"/>
    <tableColumn id="2462" xr3:uid="{8969AE99-3442-0E4E-80A0-B3D9F13D7433}" name="Column2462" headerRowDxfId="27881" dataDxfId="27880"/>
    <tableColumn id="2463" xr3:uid="{CC1A12FC-9BD8-9F44-81E4-3AF2A4BEEF25}" name="Column2463" headerRowDxfId="27879" dataDxfId="27878"/>
    <tableColumn id="2464" xr3:uid="{E2BFCA1B-81D4-5C4D-8C97-BA14C46699F1}" name="Column2464" headerRowDxfId="27877" dataDxfId="27876"/>
    <tableColumn id="2465" xr3:uid="{83DA5570-A5B1-0948-9C9F-9CA3BB8D5621}" name="Column2465" headerRowDxfId="27875" dataDxfId="27874"/>
    <tableColumn id="2466" xr3:uid="{0200341D-4E59-7244-9FB4-63018AD578E5}" name="Column2466" headerRowDxfId="27873" dataDxfId="27872"/>
    <tableColumn id="2467" xr3:uid="{A2061BE8-9EA2-4D42-8AB6-369FCA89F918}" name="Column2467" headerRowDxfId="27871" dataDxfId="27870"/>
    <tableColumn id="2468" xr3:uid="{8498E71E-5E14-0C43-B472-359511CD918A}" name="Column2468" headerRowDxfId="27869" dataDxfId="27868"/>
    <tableColumn id="2469" xr3:uid="{CBA79F87-FE10-A84B-B3D2-5855A8A85CFE}" name="Column2469" headerRowDxfId="27867" dataDxfId="27866"/>
    <tableColumn id="2470" xr3:uid="{20E36E83-1024-934E-8D63-C011ED132A1B}" name="Column2470" headerRowDxfId="27865" dataDxfId="27864"/>
    <tableColumn id="2471" xr3:uid="{CB36E4CE-B4D4-3240-9437-88F490F21552}" name="Column2471" headerRowDxfId="27863" dataDxfId="27862"/>
    <tableColumn id="2472" xr3:uid="{0DC8E54D-A21C-DD40-81DF-7F029D8A2849}" name="Column2472" headerRowDxfId="27861" dataDxfId="27860"/>
    <tableColumn id="2473" xr3:uid="{1D405FC1-7533-9348-A217-D7ABCF532C7C}" name="Column2473" headerRowDxfId="27859" dataDxfId="27858"/>
    <tableColumn id="2474" xr3:uid="{996E7146-2E2E-1449-925A-C87E23108990}" name="Column2474" headerRowDxfId="27857" dataDxfId="27856"/>
    <tableColumn id="2475" xr3:uid="{0F681C3A-C856-F549-9CBE-9DAF954F6041}" name="Column2475" headerRowDxfId="27855" dataDxfId="27854"/>
    <tableColumn id="2476" xr3:uid="{24077749-CE7B-2443-B111-7D8271BE5F1A}" name="Column2476" headerRowDxfId="27853" dataDxfId="27852"/>
    <tableColumn id="2477" xr3:uid="{21024F45-6550-FF4F-B107-652CEA9F133B}" name="Column2477" headerRowDxfId="27851" dataDxfId="27850"/>
    <tableColumn id="2478" xr3:uid="{5BC51E6A-A0EB-904A-9317-69DA4E23C8F6}" name="Column2478" headerRowDxfId="27849" dataDxfId="27848"/>
    <tableColumn id="2479" xr3:uid="{B14FB9D5-0EB6-EB43-9B55-89E921765195}" name="Column2479" headerRowDxfId="27847" dataDxfId="27846"/>
    <tableColumn id="2480" xr3:uid="{AF89D63E-2081-E548-B744-66B960FDC2E7}" name="Column2480" headerRowDxfId="27845" dataDxfId="27844"/>
    <tableColumn id="2481" xr3:uid="{95573C07-4180-8440-9317-3821DCDC26C2}" name="Column2481" headerRowDxfId="27843" dataDxfId="27842"/>
    <tableColumn id="2482" xr3:uid="{CDBFAEB0-00B4-EB42-8AE9-34B272D6EB9C}" name="Column2482" headerRowDxfId="27841" dataDxfId="27840"/>
    <tableColumn id="2483" xr3:uid="{64B14997-2F67-A745-9DAA-4DD5464C941B}" name="Column2483" headerRowDxfId="27839" dataDxfId="27838"/>
    <tableColumn id="2484" xr3:uid="{377C50FD-69E2-8645-A8BA-8A1E109DAB58}" name="Column2484" headerRowDxfId="27837" dataDxfId="27836"/>
    <tableColumn id="2485" xr3:uid="{0A341459-BD3E-3046-908C-84364CC2ABAA}" name="Column2485" headerRowDxfId="27835" dataDxfId="27834"/>
    <tableColumn id="2486" xr3:uid="{205AFCE5-EFF3-5842-BF11-5D14A326DE54}" name="Column2486" headerRowDxfId="27833" dataDxfId="27832"/>
    <tableColumn id="2487" xr3:uid="{F19430A5-998C-6A46-9D79-E4DE9D5451F9}" name="Column2487" headerRowDxfId="27831" dataDxfId="27830"/>
    <tableColumn id="2488" xr3:uid="{EF5DAB52-429C-F74D-90A4-340671B08429}" name="Column2488" headerRowDxfId="27829" dataDxfId="27828"/>
    <tableColumn id="2489" xr3:uid="{26C8BB46-E0F3-E54A-B2B8-AEE89701E5EE}" name="Column2489" headerRowDxfId="27827" dataDxfId="27826"/>
    <tableColumn id="2490" xr3:uid="{6632B238-628A-814C-BB4C-7F1C77731B1A}" name="Column2490" headerRowDxfId="27825" dataDxfId="27824"/>
    <tableColumn id="2491" xr3:uid="{FACC2BB5-859E-D344-B51D-91A67C133CAB}" name="Column2491" headerRowDxfId="27823" dataDxfId="27822"/>
    <tableColumn id="2492" xr3:uid="{6E4B7B34-2967-6C43-B512-CFA90803C26E}" name="Column2492" headerRowDxfId="27821" dataDxfId="27820"/>
    <tableColumn id="2493" xr3:uid="{22E5EED4-CDCA-B142-8BEC-80E789016938}" name="Column2493" headerRowDxfId="27819" dataDxfId="27818"/>
    <tableColumn id="2494" xr3:uid="{312668BE-B381-5949-BFBE-E6A8AABE42AB}" name="Column2494" headerRowDxfId="27817" dataDxfId="27816"/>
    <tableColumn id="2495" xr3:uid="{48628AE4-2F32-424F-8A16-268CD5BEA9EB}" name="Column2495" headerRowDxfId="27815" dataDxfId="27814"/>
    <tableColumn id="2496" xr3:uid="{8231E574-72F1-2D44-A7B3-DE3FDF6D243A}" name="Column2496" headerRowDxfId="27813" dataDxfId="27812"/>
    <tableColumn id="2497" xr3:uid="{5E68B319-C3A6-FA4D-A2E0-32279B9B1C31}" name="Column2497" headerRowDxfId="27811" dataDxfId="27810"/>
    <tableColumn id="2498" xr3:uid="{A4058309-4541-F646-82D5-F15296B2763E}" name="Column2498" headerRowDxfId="27809" dataDxfId="27808"/>
    <tableColumn id="2499" xr3:uid="{91D14B4D-3D0A-B343-B843-1E6AE51C3DA6}" name="Column2499" headerRowDxfId="27807" dataDxfId="27806"/>
    <tableColumn id="2500" xr3:uid="{1563C8CC-255A-1F46-873A-41A3C9A56DE7}" name="Column2500" headerRowDxfId="27805" dataDxfId="27804"/>
    <tableColumn id="2501" xr3:uid="{11105CC2-4874-4E4B-BC1C-15A3649E2498}" name="Column2501" headerRowDxfId="27803" dataDxfId="27802"/>
    <tableColumn id="2502" xr3:uid="{D4451733-507D-204F-9563-CD99EDB51981}" name="Column2502" headerRowDxfId="27801" dataDxfId="27800"/>
    <tableColumn id="2503" xr3:uid="{D8E11EAE-80C1-3A4D-9049-AA4D6B507BCB}" name="Column2503" headerRowDxfId="27799" dataDxfId="27798"/>
    <tableColumn id="2504" xr3:uid="{C587866A-4372-DA4D-A143-91032F72751C}" name="Column2504" headerRowDxfId="27797" dataDxfId="27796"/>
    <tableColumn id="2505" xr3:uid="{67D2DF24-3493-8F42-9338-A0A18CC1DBEE}" name="Column2505" headerRowDxfId="27795" dataDxfId="27794"/>
    <tableColumn id="2506" xr3:uid="{D16B5DEB-B478-EC46-B7B2-5D85FC5BC215}" name="Column2506" headerRowDxfId="27793" dataDxfId="27792"/>
    <tableColumn id="2507" xr3:uid="{7428ADD8-F45C-7A4D-B1B8-860701900AEA}" name="Column2507" headerRowDxfId="27791" dataDxfId="27790"/>
    <tableColumn id="2508" xr3:uid="{46E5BA9B-C94A-3D48-9506-E9368255252A}" name="Column2508" headerRowDxfId="27789" dataDxfId="27788"/>
    <tableColumn id="2509" xr3:uid="{461F7C32-74BB-2F4B-853A-FF831E5028FA}" name="Column2509" headerRowDxfId="27787" dataDxfId="27786"/>
    <tableColumn id="2510" xr3:uid="{35320AFE-F8AA-1241-9A92-028903EBB566}" name="Column2510" headerRowDxfId="27785" dataDxfId="27784"/>
    <tableColumn id="2511" xr3:uid="{F70224E4-6502-AB40-B07F-3CC627E18ABD}" name="Column2511" headerRowDxfId="27783" dataDxfId="27782"/>
    <tableColumn id="2512" xr3:uid="{32FBAB9B-0CEE-7D48-B05B-C3C6A4606968}" name="Column2512" headerRowDxfId="27781" dataDxfId="27780"/>
    <tableColumn id="2513" xr3:uid="{66E7A1FA-F060-0642-9A1C-2DB3E84FAC62}" name="Column2513" headerRowDxfId="27779" dataDxfId="27778"/>
    <tableColumn id="2514" xr3:uid="{89EA5466-8103-334C-86A3-C3B8566234A9}" name="Column2514" headerRowDxfId="27777" dataDxfId="27776"/>
    <tableColumn id="2515" xr3:uid="{62A362DA-2728-4E4C-A82D-AE99A6481AAD}" name="Column2515" headerRowDxfId="27775" dataDxfId="27774"/>
    <tableColumn id="2516" xr3:uid="{09E49099-C5AB-ED4A-9799-8D0E0AD13656}" name="Column2516" headerRowDxfId="27773" dataDxfId="27772"/>
    <tableColumn id="2517" xr3:uid="{00117667-50B4-4740-B118-C980C5485EC9}" name="Column2517" headerRowDxfId="27771" dataDxfId="27770"/>
    <tableColumn id="2518" xr3:uid="{48818FB8-7F68-E24B-922F-4018D08EE64B}" name="Column2518" headerRowDxfId="27769" dataDxfId="27768"/>
    <tableColumn id="2519" xr3:uid="{00A9CA23-3321-474F-AB56-CB030890A3D8}" name="Column2519" headerRowDxfId="27767" dataDxfId="27766"/>
    <tableColumn id="2520" xr3:uid="{3FB5C3B3-8BFA-B74F-A6A9-81A152E27574}" name="Column2520" headerRowDxfId="27765" dataDxfId="27764"/>
    <tableColumn id="2521" xr3:uid="{BB07EB63-2BE1-9343-A7FF-66D4F45BF2D3}" name="Column2521" headerRowDxfId="27763" dataDxfId="27762"/>
    <tableColumn id="2522" xr3:uid="{6E018B4E-CBE1-D64E-A7F1-DD99C7641900}" name="Column2522" headerRowDxfId="27761" dataDxfId="27760"/>
    <tableColumn id="2523" xr3:uid="{D2B9C3B2-C08C-0D47-B1F4-1228E187412E}" name="Column2523" headerRowDxfId="27759" dataDxfId="27758"/>
    <tableColumn id="2524" xr3:uid="{B178B828-0BA1-6747-B88C-2A697466D9EA}" name="Column2524" headerRowDxfId="27757" dataDxfId="27756"/>
    <tableColumn id="2525" xr3:uid="{C57CEF38-925B-D04B-8683-11C36905D3E5}" name="Column2525" headerRowDxfId="27755" dataDxfId="27754"/>
    <tableColumn id="2526" xr3:uid="{2CF00D68-547D-0443-9289-769CF63F9FE6}" name="Column2526" headerRowDxfId="27753" dataDxfId="27752"/>
    <tableColumn id="2527" xr3:uid="{F15C26FE-DA31-F54F-BEFB-9E5EFAE57F13}" name="Column2527" headerRowDxfId="27751" dataDxfId="27750"/>
    <tableColumn id="2528" xr3:uid="{836D3568-9A30-E54A-8231-674C674F5B2B}" name="Column2528" headerRowDxfId="27749" dataDxfId="27748"/>
    <tableColumn id="2529" xr3:uid="{A6D5A5C6-D501-8649-ACFA-8F98281EB67D}" name="Column2529" headerRowDxfId="27747" dataDxfId="27746"/>
    <tableColumn id="2530" xr3:uid="{7652FF00-2E41-8F42-A7E6-57B4E1B87FAF}" name="Column2530" headerRowDxfId="27745" dataDxfId="27744"/>
    <tableColumn id="2531" xr3:uid="{B635D5CB-5F67-C545-917C-BBA28C50FFF7}" name="Column2531" headerRowDxfId="27743" dataDxfId="27742"/>
    <tableColumn id="2532" xr3:uid="{DC00DA62-9E4D-BE4A-BD0B-F2243E0A596F}" name="Column2532" headerRowDxfId="27741" dataDxfId="27740"/>
    <tableColumn id="2533" xr3:uid="{70706320-5F88-0649-9202-D72F00CABCBC}" name="Column2533" headerRowDxfId="27739" dataDxfId="27738"/>
    <tableColumn id="2534" xr3:uid="{03BA0762-2A32-CE44-ACF0-EBE336BDE4AD}" name="Column2534" headerRowDxfId="27737" dataDxfId="27736"/>
    <tableColumn id="2535" xr3:uid="{6FF1BD03-C9EA-D147-A0C4-77DE85CF494B}" name="Column2535" headerRowDxfId="27735" dataDxfId="27734"/>
    <tableColumn id="2536" xr3:uid="{20C10D3F-361D-D249-A96E-413CF109DE13}" name="Column2536" headerRowDxfId="27733" dataDxfId="27732"/>
    <tableColumn id="2537" xr3:uid="{CCA32B16-F03E-B74E-834A-A02606D6126F}" name="Column2537" headerRowDxfId="27731" dataDxfId="27730"/>
    <tableColumn id="2538" xr3:uid="{ADFE0A7E-FE45-9444-A0DA-AD1B09DF8DE9}" name="Column2538" headerRowDxfId="27729" dataDxfId="27728"/>
    <tableColumn id="2539" xr3:uid="{B7C49B27-6881-9844-B7A7-F84D35CCA8F7}" name="Column2539" headerRowDxfId="27727" dataDxfId="27726"/>
    <tableColumn id="2540" xr3:uid="{3746DD90-5548-A442-9F01-581680164FFA}" name="Column2540" headerRowDxfId="27725" dataDxfId="27724"/>
    <tableColumn id="2541" xr3:uid="{24DFB012-D3A3-3E46-8657-D1850DE67311}" name="Column2541" headerRowDxfId="27723" dataDxfId="27722"/>
    <tableColumn id="2542" xr3:uid="{E0DAF21C-3B86-C349-AFEA-D6A3D9C9E9BA}" name="Column2542" headerRowDxfId="27721" dataDxfId="27720"/>
    <tableColumn id="2543" xr3:uid="{7290A6FC-5A66-D748-ABE2-8F9DDF3B9F23}" name="Column2543" headerRowDxfId="27719" dataDxfId="27718"/>
    <tableColumn id="2544" xr3:uid="{74C01A11-DBCA-A246-8608-2E9806ED15EE}" name="Column2544" headerRowDxfId="27717" dataDxfId="27716"/>
    <tableColumn id="2545" xr3:uid="{0D1BBCB2-8630-C547-B03B-47AECEF7B73A}" name="Column2545" headerRowDxfId="27715" dataDxfId="27714"/>
    <tableColumn id="2546" xr3:uid="{5ECD25BD-28AA-DF42-A099-6639F5C3BE81}" name="Column2546" headerRowDxfId="27713" dataDxfId="27712"/>
    <tableColumn id="2547" xr3:uid="{6D2F09E2-5FF9-7341-BD52-9770AEF56E5E}" name="Column2547" headerRowDxfId="27711" dataDxfId="27710"/>
    <tableColumn id="2548" xr3:uid="{FF8FB805-C789-2E4D-8EDA-8C27A37D0BFA}" name="Column2548" headerRowDxfId="27709" dataDxfId="27708"/>
    <tableColumn id="2549" xr3:uid="{0B8CFACA-FB6E-4644-B20B-FB62EF8785D9}" name="Column2549" headerRowDxfId="27707" dataDxfId="27706"/>
    <tableColumn id="2550" xr3:uid="{2F2604F8-5782-A54A-A29A-1A3EA3C1DF29}" name="Column2550" headerRowDxfId="27705" dataDxfId="27704"/>
    <tableColumn id="2551" xr3:uid="{1E21DC1D-D10F-7043-8317-87EAAD4F4F42}" name="Column2551" headerRowDxfId="27703" dataDxfId="27702"/>
    <tableColumn id="2552" xr3:uid="{D1A998D1-F927-D948-A1DF-AEA5144D546A}" name="Column2552" headerRowDxfId="27701" dataDxfId="27700"/>
    <tableColumn id="2553" xr3:uid="{60ED12ED-D785-0C4D-8AFE-E40FEEC8926A}" name="Column2553" headerRowDxfId="27699" dataDxfId="27698"/>
    <tableColumn id="2554" xr3:uid="{9C9BA867-BD41-CC46-B887-797895A7F65E}" name="Column2554" headerRowDxfId="27697" dataDxfId="27696"/>
    <tableColumn id="2555" xr3:uid="{8CC70095-36A4-E746-A461-32B45E0C91C5}" name="Column2555" headerRowDxfId="27695" dataDxfId="27694"/>
    <tableColumn id="2556" xr3:uid="{CC620D7A-8603-534E-8675-0AE0F8CEC721}" name="Column2556" headerRowDxfId="27693" dataDxfId="27692"/>
    <tableColumn id="2557" xr3:uid="{508A8ADC-A583-6341-A2BB-19E1060F8F06}" name="Column2557" headerRowDxfId="27691" dataDxfId="27690"/>
    <tableColumn id="2558" xr3:uid="{FB10DEDD-2C9A-0945-B4EB-DB36B18ED75A}" name="Column2558" headerRowDxfId="27689" dataDxfId="27688"/>
    <tableColumn id="2559" xr3:uid="{081A1770-C333-9942-AFEF-FAB056130AF4}" name="Column2559" headerRowDxfId="27687" dataDxfId="27686"/>
    <tableColumn id="2560" xr3:uid="{DC1C7AEA-9A3D-5B43-A207-298AB1F51AC5}" name="Column2560" headerRowDxfId="27685" dataDxfId="27684"/>
    <tableColumn id="2561" xr3:uid="{2490EF07-F10B-724B-8904-8B990B63E69D}" name="Column2561" headerRowDxfId="27683" dataDxfId="27682"/>
    <tableColumn id="2562" xr3:uid="{4D0B874E-AD30-C84D-B998-763BAAC3141C}" name="Column2562" headerRowDxfId="27681" dataDxfId="27680"/>
    <tableColumn id="2563" xr3:uid="{A5C93890-CD81-D847-AA84-D0BC7CE85E27}" name="Column2563" headerRowDxfId="27679" dataDxfId="27678"/>
    <tableColumn id="2564" xr3:uid="{F1DF6380-0B32-3341-B694-3833F38834CD}" name="Column2564" headerRowDxfId="27677" dataDxfId="27676"/>
    <tableColumn id="2565" xr3:uid="{E3D57094-3CDA-F84B-924E-EF7DDB8FB7FF}" name="Column2565" headerRowDxfId="27675" dataDxfId="27674"/>
    <tableColumn id="2566" xr3:uid="{D9C86C73-546C-164D-BCA5-22EF859189F9}" name="Column2566" headerRowDxfId="27673" dataDxfId="27672"/>
    <tableColumn id="2567" xr3:uid="{2786E40A-8BA3-0641-A69B-3908604B7910}" name="Column2567" headerRowDxfId="27671" dataDxfId="27670"/>
    <tableColumn id="2568" xr3:uid="{44568A41-80AB-8D4F-B833-26F1FCB3A3A0}" name="Column2568" headerRowDxfId="27669" dataDxfId="27668"/>
    <tableColumn id="2569" xr3:uid="{825E8ECD-0A66-4D4F-A3EB-22D6E80E8D24}" name="Column2569" headerRowDxfId="27667" dataDxfId="27666"/>
    <tableColumn id="2570" xr3:uid="{70317A5F-AABA-E040-92B5-93A95E4D0BF0}" name="Column2570" headerRowDxfId="27665" dataDxfId="27664"/>
    <tableColumn id="2571" xr3:uid="{ABDCB5C2-8411-C441-8F38-63D7A2488C43}" name="Column2571" headerRowDxfId="27663" dataDxfId="27662"/>
    <tableColumn id="2572" xr3:uid="{6E64637D-DE86-7A49-9670-61E71C3714CE}" name="Column2572" headerRowDxfId="27661" dataDxfId="27660"/>
    <tableColumn id="2573" xr3:uid="{B49EBC55-56F6-9F48-A437-A3A4B3522A7A}" name="Column2573" headerRowDxfId="27659" dataDxfId="27658"/>
    <tableColumn id="2574" xr3:uid="{18E91DC4-C5B5-E04B-A720-8DEA69F6D0F4}" name="Column2574" headerRowDxfId="27657" dataDxfId="27656"/>
    <tableColumn id="2575" xr3:uid="{9BBF3261-A7B8-DF46-A4BC-AC438FA4BBCB}" name="Column2575" headerRowDxfId="27655" dataDxfId="27654"/>
    <tableColumn id="2576" xr3:uid="{8F296CC8-66E0-B347-B37E-3586CC09370F}" name="Column2576" headerRowDxfId="27653" dataDxfId="27652"/>
    <tableColumn id="2577" xr3:uid="{EDFD8437-3A91-3A45-9DEE-64FE2DC846A0}" name="Column2577" headerRowDxfId="27651" dataDxfId="27650"/>
    <tableColumn id="2578" xr3:uid="{6BF1BAA0-A1A3-4C4C-B6BD-38D5B7133348}" name="Column2578" headerRowDxfId="27649" dataDxfId="27648"/>
    <tableColumn id="2579" xr3:uid="{75870773-9EB9-BC4A-BAE1-7C5C17B1F41B}" name="Column2579" headerRowDxfId="27647" dataDxfId="27646"/>
    <tableColumn id="2580" xr3:uid="{D2D1D81B-697B-F649-A875-FEB0B0FCB6E4}" name="Column2580" headerRowDxfId="27645" dataDxfId="27644"/>
    <tableColumn id="2581" xr3:uid="{D6ECF2A5-83D2-2445-A646-E1B0E346FF9C}" name="Column2581" headerRowDxfId="27643" dataDxfId="27642"/>
    <tableColumn id="2582" xr3:uid="{7E39FAA9-8DA3-374D-9C02-6C040412AF6C}" name="Column2582" headerRowDxfId="27641" dataDxfId="27640"/>
    <tableColumn id="2583" xr3:uid="{C7822367-3076-D145-B840-A5DD54F10AD9}" name="Column2583" headerRowDxfId="27639" dataDxfId="27638"/>
    <tableColumn id="2584" xr3:uid="{FB11424B-E850-1D42-BF70-38D96736C3FC}" name="Column2584" headerRowDxfId="27637" dataDxfId="27636"/>
    <tableColumn id="2585" xr3:uid="{A814388B-9AEE-5348-B3C4-3437F61D972F}" name="Column2585" headerRowDxfId="27635" dataDxfId="27634"/>
    <tableColumn id="2586" xr3:uid="{C87CF671-0986-4446-AB76-710472750B73}" name="Column2586" headerRowDxfId="27633" dataDxfId="27632"/>
    <tableColumn id="2587" xr3:uid="{4523FD3F-E29E-C147-B81A-E5D2E1FE63BC}" name="Column2587" headerRowDxfId="27631" dataDxfId="27630"/>
    <tableColumn id="2588" xr3:uid="{0ECD61E9-43FC-B449-A973-78C9B675945E}" name="Column2588" headerRowDxfId="27629" dataDxfId="27628"/>
    <tableColumn id="2589" xr3:uid="{72916005-AD4C-8548-A7B2-9C56CD7458DE}" name="Column2589" headerRowDxfId="27627" dataDxfId="27626"/>
    <tableColumn id="2590" xr3:uid="{2B29364B-1C34-A94A-B486-1DBDAD7F3DC2}" name="Column2590" headerRowDxfId="27625" dataDxfId="27624"/>
    <tableColumn id="2591" xr3:uid="{18F17AAB-4666-4544-B071-93208173D465}" name="Column2591" headerRowDxfId="27623" dataDxfId="27622"/>
    <tableColumn id="2592" xr3:uid="{2406E71E-1CD5-E440-A511-037F625CB894}" name="Column2592" headerRowDxfId="27621" dataDxfId="27620"/>
    <tableColumn id="2593" xr3:uid="{3885BEA9-49FD-FA44-B7EF-3043508B94CE}" name="Column2593" headerRowDxfId="27619" dataDxfId="27618"/>
    <tableColumn id="2594" xr3:uid="{F0C3EB7A-2A65-2049-B6BF-05956071287E}" name="Column2594" headerRowDxfId="27617" dataDxfId="27616"/>
    <tableColumn id="2595" xr3:uid="{8BEC3B29-7265-EE40-AF9F-EBAA50588D06}" name="Column2595" headerRowDxfId="27615" dataDxfId="27614"/>
    <tableColumn id="2596" xr3:uid="{52B9C383-556B-3545-A7A3-01190D3AF907}" name="Column2596" headerRowDxfId="27613" dataDxfId="27612"/>
    <tableColumn id="2597" xr3:uid="{8D314E5C-1554-7E4C-AF7C-A6409033BEF9}" name="Column2597" headerRowDxfId="27611" dataDxfId="27610"/>
    <tableColumn id="2598" xr3:uid="{3F77CA1F-0710-C645-A341-7CF1DCEBD6FA}" name="Column2598" headerRowDxfId="27609" dataDxfId="27608"/>
    <tableColumn id="2599" xr3:uid="{84AB0AD7-8F38-E141-94E7-9EEB738EBBC7}" name="Column2599" headerRowDxfId="27607" dataDxfId="27606"/>
    <tableColumn id="2600" xr3:uid="{991F70B9-9F4A-8447-B2B4-AAA433633114}" name="Column2600" headerRowDxfId="27605" dataDxfId="27604"/>
    <tableColumn id="2601" xr3:uid="{971581CC-AC39-2540-AACC-5A3A764E3425}" name="Column2601" headerRowDxfId="27603" dataDxfId="27602"/>
    <tableColumn id="2602" xr3:uid="{4EAF2885-60AA-E044-A5AF-08F9A54C7C6D}" name="Column2602" headerRowDxfId="27601" dataDxfId="27600"/>
    <tableColumn id="2603" xr3:uid="{E76F33FD-6E45-8140-A852-5C073F9C0378}" name="Column2603" headerRowDxfId="27599" dataDxfId="27598"/>
    <tableColumn id="2604" xr3:uid="{7D89CE8A-7DD7-F041-93B3-C849578361BB}" name="Column2604" headerRowDxfId="27597" dataDxfId="27596"/>
    <tableColumn id="2605" xr3:uid="{8D6D893D-2DBB-2B47-80C0-986E1A007E79}" name="Column2605" headerRowDxfId="27595" dataDxfId="27594"/>
    <tableColumn id="2606" xr3:uid="{FBED9F9F-88D9-E646-A837-376F74CDC4A4}" name="Column2606" headerRowDxfId="27593" dataDxfId="27592"/>
    <tableColumn id="2607" xr3:uid="{EECB8861-CC84-3349-BD8C-E098721BA35D}" name="Column2607" headerRowDxfId="27591" dataDxfId="27590"/>
    <tableColumn id="2608" xr3:uid="{49D2F275-7C10-034E-A4A4-4363BA8B622A}" name="Column2608" headerRowDxfId="27589" dataDxfId="27588"/>
    <tableColumn id="2609" xr3:uid="{1EAFD8C9-477F-B84D-8686-916EC00F007B}" name="Column2609" headerRowDxfId="27587" dataDxfId="27586"/>
    <tableColumn id="2610" xr3:uid="{FE3199D3-A2D8-004A-B66C-8118B18FA4C7}" name="Column2610" headerRowDxfId="27585" dataDxfId="27584"/>
    <tableColumn id="2611" xr3:uid="{C1B68DBE-6D08-3B44-BBC3-7DDA2F478099}" name="Column2611" headerRowDxfId="27583" dataDxfId="27582"/>
    <tableColumn id="2612" xr3:uid="{C89174BD-F6B9-7E41-9F45-47D2250A784E}" name="Column2612" headerRowDxfId="27581" dataDxfId="27580"/>
    <tableColumn id="2613" xr3:uid="{B00EAE06-7968-9B45-AADD-AA6FD2B59D01}" name="Column2613" headerRowDxfId="27579" dataDxfId="27578"/>
    <tableColumn id="2614" xr3:uid="{8C40AE91-3F4F-D14D-8CF1-6CB31E7F175E}" name="Column2614" headerRowDxfId="27577" dataDxfId="27576"/>
    <tableColumn id="2615" xr3:uid="{F2999ED3-0F80-154F-B269-68FB875CB638}" name="Column2615" headerRowDxfId="27575" dataDxfId="27574"/>
    <tableColumn id="2616" xr3:uid="{58B16C19-3100-684A-95CC-DFE925BC3AFF}" name="Column2616" headerRowDxfId="27573" dataDxfId="27572"/>
    <tableColumn id="2617" xr3:uid="{4CAC97B0-512E-134E-BBA1-43AC38FB1B92}" name="Column2617" headerRowDxfId="27571" dataDxfId="27570"/>
    <tableColumn id="2618" xr3:uid="{E5F8A9BA-1047-A44D-AD60-504BE5F3E3B9}" name="Column2618" headerRowDxfId="27569" dataDxfId="27568"/>
    <tableColumn id="2619" xr3:uid="{ABFBCC92-DD57-4645-9652-1DE78A9CA485}" name="Column2619" headerRowDxfId="27567" dataDxfId="27566"/>
    <tableColumn id="2620" xr3:uid="{F51E77E3-6C0D-6644-A32B-3C1EB01AED3D}" name="Column2620" headerRowDxfId="27565" dataDxfId="27564"/>
    <tableColumn id="2621" xr3:uid="{23EE886E-8C65-B647-94F8-E475E880A64F}" name="Column2621" headerRowDxfId="27563" dataDxfId="27562"/>
    <tableColumn id="2622" xr3:uid="{45C27EBD-E559-F942-B511-FA2A2FBD5503}" name="Column2622" headerRowDxfId="27561" dataDxfId="27560"/>
    <tableColumn id="2623" xr3:uid="{75A8FADE-CBAE-D34F-8B75-11CD2A59CE8A}" name="Column2623" headerRowDxfId="27559" dataDxfId="27558"/>
    <tableColumn id="2624" xr3:uid="{6B739D5C-8295-104F-B816-DB7CBE851FF7}" name="Column2624" headerRowDxfId="27557" dataDxfId="27556"/>
    <tableColumn id="2625" xr3:uid="{60191A33-8C2F-6B4A-BE07-EB892A3E3B4D}" name="Column2625" headerRowDxfId="27555" dataDxfId="27554"/>
    <tableColumn id="2626" xr3:uid="{1A6E0335-CF8F-894F-86DE-8E1FA90EA6D2}" name="Column2626" headerRowDxfId="27553" dataDxfId="27552"/>
    <tableColumn id="2627" xr3:uid="{438E754E-9986-2A43-8EE1-B529EB924E9C}" name="Column2627" headerRowDxfId="27551" dataDxfId="27550"/>
    <tableColumn id="2628" xr3:uid="{5BD9AEAA-C844-A740-9364-3BE4D035088E}" name="Column2628" headerRowDxfId="27549" dataDxfId="27548"/>
    <tableColumn id="2629" xr3:uid="{FA06090A-EE17-C944-BC67-CE31553BFC1D}" name="Column2629" headerRowDxfId="27547" dataDxfId="27546"/>
    <tableColumn id="2630" xr3:uid="{74DCA55B-7C01-1946-A8DE-9B0887056DA7}" name="Column2630" headerRowDxfId="27545" dataDxfId="27544"/>
    <tableColumn id="2631" xr3:uid="{35BDCB98-C246-8444-91F7-B4BF3C18549B}" name="Column2631" headerRowDxfId="27543" dataDxfId="27542"/>
    <tableColumn id="2632" xr3:uid="{4F814A76-C91E-EA47-913C-C255C994B4DC}" name="Column2632" headerRowDxfId="27541" dataDxfId="27540"/>
    <tableColumn id="2633" xr3:uid="{626ECEAE-F10F-D34F-ADAC-2B4371444198}" name="Column2633" headerRowDxfId="27539" dataDxfId="27538"/>
    <tableColumn id="2634" xr3:uid="{9FA2F4E2-8288-D449-994E-36459BC1A221}" name="Column2634" headerRowDxfId="27537" dataDxfId="27536"/>
    <tableColumn id="2635" xr3:uid="{ED00CCD7-A96B-304C-A88F-357E1F70878B}" name="Column2635" headerRowDxfId="27535" dataDxfId="27534"/>
    <tableColumn id="2636" xr3:uid="{0409C002-6AC1-FA4D-83F0-1F5AAECD88D8}" name="Column2636" headerRowDxfId="27533" dataDxfId="27532"/>
    <tableColumn id="2637" xr3:uid="{D8AD19DE-D3C0-6C45-BB13-B976A96D0418}" name="Column2637" headerRowDxfId="27531" dataDxfId="27530"/>
    <tableColumn id="2638" xr3:uid="{BC0ECAA8-C20A-BF4A-B300-01FF5DA0DBB3}" name="Column2638" headerRowDxfId="27529" dataDxfId="27528"/>
    <tableColumn id="2639" xr3:uid="{0237E94F-0ADF-9842-B789-4F5E4FE7B164}" name="Column2639" headerRowDxfId="27527" dataDxfId="27526"/>
    <tableColumn id="2640" xr3:uid="{27D885A9-ACAD-1D47-8510-3647A5F9FA84}" name="Column2640" headerRowDxfId="27525" dataDxfId="27524"/>
    <tableColumn id="2641" xr3:uid="{FCA177C0-2FC9-204A-B9EC-3110C35DD8EC}" name="Column2641" headerRowDxfId="27523" dataDxfId="27522"/>
    <tableColumn id="2642" xr3:uid="{1C04EE99-D275-224E-9D67-220EB340D035}" name="Column2642" headerRowDxfId="27521" dataDxfId="27520"/>
    <tableColumn id="2643" xr3:uid="{82CAA699-A1F5-E048-9D2C-2150DC60917D}" name="Column2643" headerRowDxfId="27519" dataDxfId="27518"/>
    <tableColumn id="2644" xr3:uid="{DD69CDC8-1EA7-5640-9C2F-0BB71E4F54B9}" name="Column2644" headerRowDxfId="27517" dataDxfId="27516"/>
    <tableColumn id="2645" xr3:uid="{F940843D-4C9E-3A47-99A3-43103013A7FB}" name="Column2645" headerRowDxfId="27515" dataDxfId="27514"/>
    <tableColumn id="2646" xr3:uid="{7399F89B-2E08-F243-9A1C-40FAF6234B08}" name="Column2646" headerRowDxfId="27513" dataDxfId="27512"/>
    <tableColumn id="2647" xr3:uid="{2D57A37E-2D46-D947-B2F2-A3AB7483A387}" name="Column2647" headerRowDxfId="27511" dataDxfId="27510"/>
    <tableColumn id="2648" xr3:uid="{0D3B28E0-6496-A647-BC62-BB64F7AAAADB}" name="Column2648" headerRowDxfId="27509" dataDxfId="27508"/>
    <tableColumn id="2649" xr3:uid="{511DD239-3E25-8B4C-93A0-0C68B3D802B0}" name="Column2649" headerRowDxfId="27507" dataDxfId="27506"/>
    <tableColumn id="2650" xr3:uid="{524A4C3E-9204-5E46-9B96-DD580AED4444}" name="Column2650" headerRowDxfId="27505" dataDxfId="27504"/>
    <tableColumn id="2651" xr3:uid="{D70053FE-B166-A440-ADED-47163E34ABEF}" name="Column2651" headerRowDxfId="27503" dataDxfId="27502"/>
    <tableColumn id="2652" xr3:uid="{2FABACC5-B233-F449-82B9-33BAE767BF47}" name="Column2652" headerRowDxfId="27501" dataDxfId="27500"/>
    <tableColumn id="2653" xr3:uid="{305A24D1-0E2E-2C4D-9127-EF668B5A2AB0}" name="Column2653" headerRowDxfId="27499" dataDxfId="27498"/>
    <tableColumn id="2654" xr3:uid="{AF210647-8B8B-654D-BBF8-4E35B80ABE03}" name="Column2654" headerRowDxfId="27497" dataDxfId="27496"/>
    <tableColumn id="2655" xr3:uid="{F8DBD206-5427-C14B-BDA1-203F55E92138}" name="Column2655" headerRowDxfId="27495" dataDxfId="27494"/>
    <tableColumn id="2656" xr3:uid="{A1EAF76B-0DE9-5942-B4A8-4E2F7BB0B5E2}" name="Column2656" headerRowDxfId="27493" dataDxfId="27492"/>
    <tableColumn id="2657" xr3:uid="{FF1DA3BE-5D2C-314C-A86F-C4371F747D09}" name="Column2657" headerRowDxfId="27491" dataDxfId="27490"/>
    <tableColumn id="2658" xr3:uid="{930307E9-F2AD-6D4D-9BD5-94984F975A24}" name="Column2658" headerRowDxfId="27489" dataDxfId="27488"/>
    <tableColumn id="2659" xr3:uid="{6E57E9A9-7F1C-994B-B236-43915B482854}" name="Column2659" headerRowDxfId="27487" dataDxfId="27486"/>
    <tableColumn id="2660" xr3:uid="{474F8096-DC42-3749-8F92-FFCA4728AC77}" name="Column2660" headerRowDxfId="27485" dataDxfId="27484"/>
    <tableColumn id="2661" xr3:uid="{F868B51B-A789-C04B-BDC3-186175BF590A}" name="Column2661" headerRowDxfId="27483" dataDxfId="27482"/>
    <tableColumn id="2662" xr3:uid="{C24FDAA0-717F-7C4F-92D9-A0586C2F05DD}" name="Column2662" headerRowDxfId="27481" dataDxfId="27480"/>
    <tableColumn id="2663" xr3:uid="{53022E6E-258F-074B-9A30-006F1B5AB923}" name="Column2663" headerRowDxfId="27479" dataDxfId="27478"/>
    <tableColumn id="2664" xr3:uid="{D4FDD51E-4687-224E-8B28-E3B9AE7B1085}" name="Column2664" headerRowDxfId="27477" dataDxfId="27476"/>
    <tableColumn id="2665" xr3:uid="{E08EC084-137A-384F-8958-E8170E05C8EE}" name="Column2665" headerRowDxfId="27475" dataDxfId="27474"/>
    <tableColumn id="2666" xr3:uid="{7A3CD8FD-54C6-BF41-ADA7-4373B6D3A586}" name="Column2666" headerRowDxfId="27473" dataDxfId="27472"/>
    <tableColumn id="2667" xr3:uid="{9822E4F9-454F-2D49-AF57-4F09DA573C81}" name="Column2667" headerRowDxfId="27471" dataDxfId="27470"/>
    <tableColumn id="2668" xr3:uid="{52D5A9DF-B929-8540-82EB-58DFC9C38732}" name="Column2668" headerRowDxfId="27469" dataDxfId="27468"/>
    <tableColumn id="2669" xr3:uid="{4716CF65-104E-6C40-8BAF-A7800C2F6FDD}" name="Column2669" headerRowDxfId="27467" dataDxfId="27466"/>
    <tableColumn id="2670" xr3:uid="{29783817-5DDE-2C4B-BEE2-99B383B8C808}" name="Column2670" headerRowDxfId="27465" dataDxfId="27464"/>
    <tableColumn id="2671" xr3:uid="{F1862118-A18B-B043-BCE3-CEFE8B6EFCDB}" name="Column2671" headerRowDxfId="27463" dataDxfId="27462"/>
    <tableColumn id="2672" xr3:uid="{9EDEC0EE-B30B-8B41-B9E9-212110F949A6}" name="Column2672" headerRowDxfId="27461" dataDxfId="27460"/>
    <tableColumn id="2673" xr3:uid="{B0C7776D-27DF-BE40-BD7C-3E9F1590EE46}" name="Column2673" headerRowDxfId="27459" dataDxfId="27458"/>
    <tableColumn id="2674" xr3:uid="{0B0E20AC-46CE-1A47-9858-DB123B1A0AAB}" name="Column2674" headerRowDxfId="27457" dataDxfId="27456"/>
    <tableColumn id="2675" xr3:uid="{0CA25A93-2D4B-2044-B9AD-0586FF44F018}" name="Column2675" headerRowDxfId="27455" dataDxfId="27454"/>
    <tableColumn id="2676" xr3:uid="{2B54AA2F-B1E0-164D-9480-F73F9632D9E2}" name="Column2676" headerRowDxfId="27453" dataDxfId="27452"/>
    <tableColumn id="2677" xr3:uid="{2A00884D-8A81-5F46-9580-E573A65CC221}" name="Column2677" headerRowDxfId="27451" dataDxfId="27450"/>
    <tableColumn id="2678" xr3:uid="{B0880E0A-EC5D-9C4F-B3A5-78913D6E6C46}" name="Column2678" headerRowDxfId="27449" dataDxfId="27448"/>
    <tableColumn id="2679" xr3:uid="{3E708355-4CF1-2449-BE3F-C31BE9C2F31A}" name="Column2679" headerRowDxfId="27447" dataDxfId="27446"/>
    <tableColumn id="2680" xr3:uid="{49D7DA81-FE22-BD4B-BFBE-A8B266C2576C}" name="Column2680" headerRowDxfId="27445" dataDxfId="27444"/>
    <tableColumn id="2681" xr3:uid="{04ADC7DC-0BA7-B044-8FF3-BBE110DA0F2F}" name="Column2681" headerRowDxfId="27443" dataDxfId="27442"/>
    <tableColumn id="2682" xr3:uid="{345397CC-1E8D-FD4F-8EEB-D4E38845BAEE}" name="Column2682" headerRowDxfId="27441" dataDxfId="27440"/>
    <tableColumn id="2683" xr3:uid="{4C32B745-79E5-4A46-938D-9375DFA34993}" name="Column2683" headerRowDxfId="27439" dataDxfId="27438"/>
    <tableColumn id="2684" xr3:uid="{89B32A46-F4CF-8548-8798-A8F383737F57}" name="Column2684" headerRowDxfId="27437" dataDxfId="27436"/>
    <tableColumn id="2685" xr3:uid="{B3527292-2025-1649-86F6-94BB36D1FFD1}" name="Column2685" headerRowDxfId="27435" dataDxfId="27434"/>
    <tableColumn id="2686" xr3:uid="{5D369B5D-9487-0147-B7AF-D461BF839E25}" name="Column2686" headerRowDxfId="27433" dataDxfId="27432"/>
    <tableColumn id="2687" xr3:uid="{90DD1C1A-9963-5E4B-9248-592FB8ED6EA9}" name="Column2687" headerRowDxfId="27431" dataDxfId="27430"/>
    <tableColumn id="2688" xr3:uid="{64913BCE-77CC-4944-8274-5A6D19E72C4E}" name="Column2688" headerRowDxfId="27429" dataDxfId="27428"/>
    <tableColumn id="2689" xr3:uid="{FA877EC9-8331-D743-B78E-6E732BBD4626}" name="Column2689" headerRowDxfId="27427" dataDxfId="27426"/>
    <tableColumn id="2690" xr3:uid="{8E0A6946-BF74-294A-AE80-58B3F9489F59}" name="Column2690" headerRowDxfId="27425" dataDxfId="27424"/>
    <tableColumn id="2691" xr3:uid="{2B32259B-E0C0-8546-99D6-DB894C3C6916}" name="Column2691" headerRowDxfId="27423" dataDxfId="27422"/>
    <tableColumn id="2692" xr3:uid="{971C223F-8C64-4544-B989-3F8A002473DE}" name="Column2692" headerRowDxfId="27421" dataDxfId="27420"/>
    <tableColumn id="2693" xr3:uid="{67752208-7F88-4649-B714-D923EAB1CCBD}" name="Column2693" headerRowDxfId="27419" dataDxfId="27418"/>
    <tableColumn id="2694" xr3:uid="{59AF79A4-CCF7-FE43-8B35-5738A14299F7}" name="Column2694" headerRowDxfId="27417" dataDxfId="27416"/>
    <tableColumn id="2695" xr3:uid="{828C4C0A-1FEA-9D46-9B5E-1538BD27187D}" name="Column2695" headerRowDxfId="27415" dataDxfId="27414"/>
    <tableColumn id="2696" xr3:uid="{DD8BF42C-9A99-324B-A338-D2DA2C288667}" name="Column2696" headerRowDxfId="27413" dataDxfId="27412"/>
    <tableColumn id="2697" xr3:uid="{14501DF2-BD5A-364A-97C4-2683E936F92A}" name="Column2697" headerRowDxfId="27411" dataDxfId="27410"/>
    <tableColumn id="2698" xr3:uid="{6E18BD0D-CA2B-8244-B297-4D03DA90C81B}" name="Column2698" headerRowDxfId="27409" dataDxfId="27408"/>
    <tableColumn id="2699" xr3:uid="{B75CB3ED-B113-C440-87D1-8F0B8FBA3B7A}" name="Column2699" headerRowDxfId="27407" dataDxfId="27406"/>
    <tableColumn id="2700" xr3:uid="{9CEC73C5-93E7-7743-9ADF-26A54B805D05}" name="Column2700" headerRowDxfId="27405" dataDxfId="27404"/>
    <tableColumn id="2701" xr3:uid="{C4B7A0C7-6D43-F944-9057-0B724DDD2A1D}" name="Column2701" headerRowDxfId="27403" dataDxfId="27402"/>
    <tableColumn id="2702" xr3:uid="{A70E8F29-C94B-F94F-8135-7A2942A91154}" name="Column2702" headerRowDxfId="27401" dataDxfId="27400"/>
    <tableColumn id="2703" xr3:uid="{DA240F60-30A0-CC44-BEFA-0C025FBDB677}" name="Column2703" headerRowDxfId="27399" dataDxfId="27398"/>
    <tableColumn id="2704" xr3:uid="{5FDB42C1-9B17-6748-B2A9-797D94BD6527}" name="Column2704" headerRowDxfId="27397" dataDxfId="27396"/>
    <tableColumn id="2705" xr3:uid="{7A330539-54EE-C642-BEC6-08BBBC9D2BD2}" name="Column2705" headerRowDxfId="27395" dataDxfId="27394"/>
    <tableColumn id="2706" xr3:uid="{1865E31A-0DFA-8F47-A107-2AF6FCC09884}" name="Column2706" headerRowDxfId="27393" dataDxfId="27392"/>
    <tableColumn id="2707" xr3:uid="{D1A37C05-CEBD-7D4E-9D5E-627F451A006C}" name="Column2707" headerRowDxfId="27391" dataDxfId="27390"/>
    <tableColumn id="2708" xr3:uid="{D25C29ED-982F-F848-8991-6FE9F04D9B04}" name="Column2708" headerRowDxfId="27389" dataDxfId="27388"/>
    <tableColumn id="2709" xr3:uid="{2A182E62-A3A7-A040-BA72-1F3FB7ED7CC4}" name="Column2709" headerRowDxfId="27387" dataDxfId="27386"/>
    <tableColumn id="2710" xr3:uid="{553923AF-9C27-384B-8837-5939B92BC9A7}" name="Column2710" headerRowDxfId="27385" dataDxfId="27384"/>
    <tableColumn id="2711" xr3:uid="{309DA9B8-7845-6F42-BD18-B7847D1B4DD1}" name="Column2711" headerRowDxfId="27383" dataDxfId="27382"/>
    <tableColumn id="2712" xr3:uid="{5F833608-F9DD-B540-938A-7C2D39E9F045}" name="Column2712" headerRowDxfId="27381" dataDxfId="27380"/>
    <tableColumn id="2713" xr3:uid="{23937EE3-9651-8141-8B2F-27B2FE515BEA}" name="Column2713" headerRowDxfId="27379" dataDxfId="27378"/>
    <tableColumn id="2714" xr3:uid="{F1776B54-1DFB-C048-B8FF-2136EE99CCD6}" name="Column2714" headerRowDxfId="27377" dataDxfId="27376"/>
    <tableColumn id="2715" xr3:uid="{C4BF2A9D-1808-3648-B30E-114ABC7B1CE3}" name="Column2715" headerRowDxfId="27375" dataDxfId="27374"/>
    <tableColumn id="2716" xr3:uid="{E936108D-E63E-4C41-8D5C-97C4C23C09CE}" name="Column2716" headerRowDxfId="27373" dataDxfId="27372"/>
    <tableColumn id="2717" xr3:uid="{E002A307-5BF9-1048-A3EB-667864740BCF}" name="Column2717" headerRowDxfId="27371" dataDxfId="27370"/>
    <tableColumn id="2718" xr3:uid="{8B127441-C4D1-EB48-9A00-FA682455E0E9}" name="Column2718" headerRowDxfId="27369" dataDxfId="27368"/>
    <tableColumn id="2719" xr3:uid="{EE5E8F97-B4CB-BE48-85D9-EA804A5D3286}" name="Column2719" headerRowDxfId="27367" dataDxfId="27366"/>
    <tableColumn id="2720" xr3:uid="{EE48F90E-6CCE-7D47-A152-5FC38E1BBCD6}" name="Column2720" headerRowDxfId="27365" dataDxfId="27364"/>
    <tableColumn id="2721" xr3:uid="{B69BC074-0CF9-874F-8FDF-E376A366B34C}" name="Column2721" headerRowDxfId="27363" dataDxfId="27362"/>
    <tableColumn id="2722" xr3:uid="{FBE527F7-B9C3-5F44-8918-DD8268D45C97}" name="Column2722" headerRowDxfId="27361" dataDxfId="27360"/>
    <tableColumn id="2723" xr3:uid="{E7EA0D8A-8176-024C-80FE-3433FAABBE0A}" name="Column2723" headerRowDxfId="27359" dataDxfId="27358"/>
    <tableColumn id="2724" xr3:uid="{6C8F435F-FAE8-AC41-8262-0FD2E5C7A8FE}" name="Column2724" headerRowDxfId="27357" dataDxfId="27356"/>
    <tableColumn id="2725" xr3:uid="{2F0D635A-8914-0849-A1FD-B969E8E1A6FE}" name="Column2725" headerRowDxfId="27355" dataDxfId="27354"/>
    <tableColumn id="2726" xr3:uid="{694A0553-CC1F-904C-B629-2AF1F9460175}" name="Column2726" headerRowDxfId="27353" dataDxfId="27352"/>
    <tableColumn id="2727" xr3:uid="{C61D94D0-B5EC-7D4C-90DB-35EA5AF763A3}" name="Column2727" headerRowDxfId="27351" dataDxfId="27350"/>
    <tableColumn id="2728" xr3:uid="{1A856F39-C6B7-1D49-8E5D-6CF0531A8526}" name="Column2728" headerRowDxfId="27349" dataDxfId="27348"/>
    <tableColumn id="2729" xr3:uid="{10B27F00-BAE2-5445-A193-99BDB5202234}" name="Column2729" headerRowDxfId="27347" dataDxfId="27346"/>
    <tableColumn id="2730" xr3:uid="{A8DC4258-5F74-6445-A6CA-93A26E6A70BB}" name="Column2730" headerRowDxfId="27345" dataDxfId="27344"/>
    <tableColumn id="2731" xr3:uid="{0EFB7F5E-BD1D-5E44-A8BD-6A581BCCF9EC}" name="Column2731" headerRowDxfId="27343" dataDxfId="27342"/>
    <tableColumn id="2732" xr3:uid="{E708DFBE-6885-8345-A606-4A792E5125CC}" name="Column2732" headerRowDxfId="27341" dataDxfId="27340"/>
    <tableColumn id="2733" xr3:uid="{B65E955D-51A2-AF4D-ADC4-59493AB8FFE2}" name="Column2733" headerRowDxfId="27339" dataDxfId="27338"/>
    <tableColumn id="2734" xr3:uid="{517A212F-2529-ED46-92DC-91FBBDEEF82F}" name="Column2734" headerRowDxfId="27337" dataDxfId="27336"/>
    <tableColumn id="2735" xr3:uid="{6F5D7B85-BA7D-DB4D-BB8F-5F36F08D9443}" name="Column2735" headerRowDxfId="27335" dataDxfId="27334"/>
    <tableColumn id="2736" xr3:uid="{D852DE66-9027-BD40-ABC3-83C9854016C3}" name="Column2736" headerRowDxfId="27333" dataDxfId="27332"/>
    <tableColumn id="2737" xr3:uid="{8A381841-7101-6344-A65B-B88D6B0A30FB}" name="Column2737" headerRowDxfId="27331" dataDxfId="27330"/>
    <tableColumn id="2738" xr3:uid="{8F17013F-DC44-FD4B-A66D-C29A6F73CD01}" name="Column2738" headerRowDxfId="27329" dataDxfId="27328"/>
    <tableColumn id="2739" xr3:uid="{A98FC931-C4E4-0240-94C5-7470744AE4C5}" name="Column2739" headerRowDxfId="27327" dataDxfId="27326"/>
    <tableColumn id="2740" xr3:uid="{C5710607-D804-C44E-88A5-5DEE9797C134}" name="Column2740" headerRowDxfId="27325" dataDxfId="27324"/>
    <tableColumn id="2741" xr3:uid="{A8A9E9AD-1047-424C-AE13-20EDD52F893F}" name="Column2741" headerRowDxfId="27323" dataDxfId="27322"/>
    <tableColumn id="2742" xr3:uid="{D2409A58-F724-514A-B839-F6DFFD51B344}" name="Column2742" headerRowDxfId="27321" dataDxfId="27320"/>
    <tableColumn id="2743" xr3:uid="{12E5299E-AECD-374D-BA5C-704B8996087F}" name="Column2743" headerRowDxfId="27319" dataDxfId="27318"/>
    <tableColumn id="2744" xr3:uid="{6CF84AB9-BDC3-494A-B5CE-BD4E4A202D38}" name="Column2744" headerRowDxfId="27317" dataDxfId="27316"/>
    <tableColumn id="2745" xr3:uid="{11A3EAA0-E21F-A74D-8BF8-775B31640DA0}" name="Column2745" headerRowDxfId="27315" dataDxfId="27314"/>
    <tableColumn id="2746" xr3:uid="{3AFA3204-17F0-F14B-8253-AA7A5A0C5762}" name="Column2746" headerRowDxfId="27313" dataDxfId="27312"/>
    <tableColumn id="2747" xr3:uid="{7FE6D724-E191-C845-8640-38BC372DDDD1}" name="Column2747" headerRowDxfId="27311" dataDxfId="27310"/>
    <tableColumn id="2748" xr3:uid="{95E7E543-C338-C141-BB06-615D9391C26F}" name="Column2748" headerRowDxfId="27309" dataDxfId="27308"/>
    <tableColumn id="2749" xr3:uid="{6C9E4BDB-9341-9A48-8C62-53EAFE8E1B29}" name="Column2749" headerRowDxfId="27307" dataDxfId="27306"/>
    <tableColumn id="2750" xr3:uid="{392F75E9-86AE-A44F-8E7E-7348D66DCB8E}" name="Column2750" headerRowDxfId="27305" dataDxfId="27304"/>
    <tableColumn id="2751" xr3:uid="{4CC6263A-BB13-FD4B-8FF5-F0622C5B7C98}" name="Column2751" headerRowDxfId="27303" dataDxfId="27302"/>
    <tableColumn id="2752" xr3:uid="{63E5148E-E7B1-684E-B111-1DB44F27FD5A}" name="Column2752" headerRowDxfId="27301" dataDxfId="27300"/>
    <tableColumn id="2753" xr3:uid="{A116147A-62B5-7747-BFEC-4DFD2F0D177D}" name="Column2753" headerRowDxfId="27299" dataDxfId="27298"/>
    <tableColumn id="2754" xr3:uid="{9F9C2A47-A233-6548-B3CD-BFEF5D085B60}" name="Column2754" headerRowDxfId="27297" dataDxfId="27296"/>
    <tableColumn id="2755" xr3:uid="{99F8C3CD-91E3-4E41-A74F-D601144AB076}" name="Column2755" headerRowDxfId="27295" dataDxfId="27294"/>
    <tableColumn id="2756" xr3:uid="{33980C5A-0561-FC4D-862C-9B86A8BB4899}" name="Column2756" headerRowDxfId="27293" dataDxfId="27292"/>
    <tableColumn id="2757" xr3:uid="{305EDF48-6022-6344-9084-4376CC4A2AA2}" name="Column2757" headerRowDxfId="27291" dataDxfId="27290"/>
    <tableColumn id="2758" xr3:uid="{08898BEA-A3B7-8641-9290-90CB5C21C960}" name="Column2758" headerRowDxfId="27289" dataDxfId="27288"/>
    <tableColumn id="2759" xr3:uid="{B94AB769-C97A-D843-A5AE-B6B7CE2F6372}" name="Column2759" headerRowDxfId="27287" dataDxfId="27286"/>
    <tableColumn id="2760" xr3:uid="{FFB005A1-B600-574D-8704-2A4CE3B09A2F}" name="Column2760" headerRowDxfId="27285" dataDxfId="27284"/>
    <tableColumn id="2761" xr3:uid="{5755E361-B053-A440-A588-DD937C417A86}" name="Column2761" headerRowDxfId="27283" dataDxfId="27282"/>
    <tableColumn id="2762" xr3:uid="{D71C1FB2-6801-AA49-B6FE-A37437D4F7DB}" name="Column2762" headerRowDxfId="27281" dataDxfId="27280"/>
    <tableColumn id="2763" xr3:uid="{FFA786F8-3147-EC45-8A2A-A1B6F824409D}" name="Column2763" headerRowDxfId="27279" dataDxfId="27278"/>
    <tableColumn id="2764" xr3:uid="{0C8BB7CF-7C8E-9341-8446-F33562635628}" name="Column2764" headerRowDxfId="27277" dataDxfId="27276"/>
    <tableColumn id="2765" xr3:uid="{DF900548-0970-C444-BFC0-FAD2C6A1B5D8}" name="Column2765" headerRowDxfId="27275" dataDxfId="27274"/>
    <tableColumn id="2766" xr3:uid="{8E49946F-BBA8-F649-9070-7DD9879878D5}" name="Column2766" headerRowDxfId="27273" dataDxfId="27272"/>
    <tableColumn id="2767" xr3:uid="{92820999-53C9-204C-AF4C-92CB6667D354}" name="Column2767" headerRowDxfId="27271" dataDxfId="27270"/>
    <tableColumn id="2768" xr3:uid="{B035A983-F9F1-EE4F-B95E-6643BEB2D0C3}" name="Column2768" headerRowDxfId="27269" dataDxfId="27268"/>
    <tableColumn id="2769" xr3:uid="{8E2C55A3-D790-4341-9451-6C9D27C9E243}" name="Column2769" headerRowDxfId="27267" dataDxfId="27266"/>
    <tableColumn id="2770" xr3:uid="{3161B913-76D0-3B4A-8E53-E38C095B05C0}" name="Column2770" headerRowDxfId="27265" dataDxfId="27264"/>
    <tableColumn id="2771" xr3:uid="{1C210AA8-26C7-3E48-BFC0-B7FCD9E49158}" name="Column2771" headerRowDxfId="27263" dataDxfId="27262"/>
    <tableColumn id="2772" xr3:uid="{C2EC9051-3C1E-3645-9F05-6FB177F8EE74}" name="Column2772" headerRowDxfId="27261" dataDxfId="27260"/>
    <tableColumn id="2773" xr3:uid="{CE5E3CBA-D568-E044-9E16-88D3B196954F}" name="Column2773" headerRowDxfId="27259" dataDxfId="27258"/>
    <tableColumn id="2774" xr3:uid="{B450737A-306A-8244-8093-6D07B23A850F}" name="Column2774" headerRowDxfId="27257" dataDxfId="27256"/>
    <tableColumn id="2775" xr3:uid="{394A8A2A-3A73-9546-843B-6268776977D9}" name="Column2775" headerRowDxfId="27255" dataDxfId="27254"/>
    <tableColumn id="2776" xr3:uid="{FB1C121F-B58B-A743-A1BE-2A496E235A4F}" name="Column2776" headerRowDxfId="27253" dataDxfId="27252"/>
    <tableColumn id="2777" xr3:uid="{87C3036D-23A5-D040-A537-AC4AEE0D4DCA}" name="Column2777" headerRowDxfId="27251" dataDxfId="27250"/>
    <tableColumn id="2778" xr3:uid="{3768AD97-6354-DD45-8B01-EB5FDCD1A1DF}" name="Column2778" headerRowDxfId="27249" dataDxfId="27248"/>
    <tableColumn id="2779" xr3:uid="{D218F3DB-8945-EF40-9250-FB81BD19CF45}" name="Column2779" headerRowDxfId="27247" dataDxfId="27246"/>
    <tableColumn id="2780" xr3:uid="{E1DCA001-A291-1E44-9B56-AC57F18E472E}" name="Column2780" headerRowDxfId="27245" dataDxfId="27244"/>
    <tableColumn id="2781" xr3:uid="{AA8B8A25-D8C1-3B4F-909E-55FB29B4321E}" name="Column2781" headerRowDxfId="27243" dataDxfId="27242"/>
    <tableColumn id="2782" xr3:uid="{191F8780-AE29-6045-B68A-1BF8F4A597F5}" name="Column2782" headerRowDxfId="27241" dataDxfId="27240"/>
    <tableColumn id="2783" xr3:uid="{6F49E9B5-B9CA-1F4E-A427-0A9C7ED81245}" name="Column2783" headerRowDxfId="27239" dataDxfId="27238"/>
    <tableColumn id="2784" xr3:uid="{66E065E8-1DF2-4B48-ABFD-FD6B1DBDA146}" name="Column2784" headerRowDxfId="27237" dataDxfId="27236"/>
    <tableColumn id="2785" xr3:uid="{EFA351F5-5F07-934E-A5BC-1FA0D8D58D35}" name="Column2785" headerRowDxfId="27235" dataDxfId="27234"/>
    <tableColumn id="2786" xr3:uid="{E7988E3A-BD9C-9A4B-84F8-5C14C567912C}" name="Column2786" headerRowDxfId="27233" dataDxfId="27232"/>
    <tableColumn id="2787" xr3:uid="{03B524C5-5BB4-8347-B0E0-2FC5D32624E0}" name="Column2787" headerRowDxfId="27231" dataDxfId="27230"/>
    <tableColumn id="2788" xr3:uid="{2F9D1856-EB45-7C4D-B68D-69BCBB8B3BB1}" name="Column2788" headerRowDxfId="27229" dataDxfId="27228"/>
    <tableColumn id="2789" xr3:uid="{2BBDBAE2-6F2D-E047-8F15-627566D7FCFB}" name="Column2789" headerRowDxfId="27227" dataDxfId="27226"/>
    <tableColumn id="2790" xr3:uid="{AF9868C8-6E2E-114F-BB44-99A4CD343307}" name="Column2790" headerRowDxfId="27225" dataDxfId="27224"/>
    <tableColumn id="2791" xr3:uid="{13EC01D1-8D27-0A47-AE75-1B524DE99123}" name="Column2791" headerRowDxfId="27223" dataDxfId="27222"/>
    <tableColumn id="2792" xr3:uid="{4232498C-EA21-504E-88CE-EEA354907214}" name="Column2792" headerRowDxfId="27221" dataDxfId="27220"/>
    <tableColumn id="2793" xr3:uid="{70989D25-CC83-654F-863C-5ABD94317151}" name="Column2793" headerRowDxfId="27219" dataDxfId="27218"/>
    <tableColumn id="2794" xr3:uid="{61B2F924-CA27-D54C-AE0A-AB326BB23EC6}" name="Column2794" headerRowDxfId="27217" dataDxfId="27216"/>
    <tableColumn id="2795" xr3:uid="{383934CF-90F4-494E-BCF0-10A6237964AB}" name="Column2795" headerRowDxfId="27215" dataDxfId="27214"/>
    <tableColumn id="2796" xr3:uid="{1FE49388-B2FE-5E41-8C23-CCF15550EE78}" name="Column2796" headerRowDxfId="27213" dataDxfId="27212"/>
    <tableColumn id="2797" xr3:uid="{C1E0C031-4102-2548-B2E3-9A0A07F5AA1D}" name="Column2797" headerRowDxfId="27211" dataDxfId="27210"/>
    <tableColumn id="2798" xr3:uid="{C12B4B58-4284-8D4D-A1FA-C46545F08F36}" name="Column2798" headerRowDxfId="27209" dataDxfId="27208"/>
    <tableColumn id="2799" xr3:uid="{8AAEAF0B-4FCB-9641-A7C8-334FE4AB945D}" name="Column2799" headerRowDxfId="27207" dataDxfId="27206"/>
    <tableColumn id="2800" xr3:uid="{5F69EDC6-52A8-6A48-B7C8-15ACCAC8BFB3}" name="Column2800" headerRowDxfId="27205" dataDxfId="27204"/>
    <tableColumn id="2801" xr3:uid="{3C05FB33-550C-9047-959A-5E1F6C3AEC3F}" name="Column2801" headerRowDxfId="27203" dataDxfId="27202"/>
    <tableColumn id="2802" xr3:uid="{7D47E35A-90AD-334F-8A99-BB4B12310D8B}" name="Column2802" headerRowDxfId="27201" dataDxfId="27200"/>
    <tableColumn id="2803" xr3:uid="{08BECD98-C214-3A43-BA0E-27865703AFAE}" name="Column2803" headerRowDxfId="27199" dataDxfId="27198"/>
    <tableColumn id="2804" xr3:uid="{B6025B20-808F-CC4E-8584-9963F3739BF3}" name="Column2804" headerRowDxfId="27197" dataDxfId="27196"/>
    <tableColumn id="2805" xr3:uid="{8BDD54EC-29EE-8A48-A385-8164D1A619C6}" name="Column2805" headerRowDxfId="27195" dataDxfId="27194"/>
    <tableColumn id="2806" xr3:uid="{E3851FA4-60CC-9645-98B9-CDA10A499B8D}" name="Column2806" headerRowDxfId="27193" dataDxfId="27192"/>
    <tableColumn id="2807" xr3:uid="{B2C56FDC-9AAD-3E4C-85D5-7298BC12B596}" name="Column2807" headerRowDxfId="27191" dataDxfId="27190"/>
    <tableColumn id="2808" xr3:uid="{47608472-DA46-7149-8DE8-655D3042A942}" name="Column2808" headerRowDxfId="27189" dataDxfId="27188"/>
    <tableColumn id="2809" xr3:uid="{43322AFE-CA4B-D349-81E8-70F1CD322F70}" name="Column2809" headerRowDxfId="27187" dataDxfId="27186"/>
    <tableColumn id="2810" xr3:uid="{EDFDBD08-8285-5D42-9E2C-1FA8342DE5A7}" name="Column2810" headerRowDxfId="27185" dataDxfId="27184"/>
    <tableColumn id="2811" xr3:uid="{A5843AF9-F68E-3249-A69D-1C4775BE53D6}" name="Column2811" headerRowDxfId="27183" dataDxfId="27182"/>
    <tableColumn id="2812" xr3:uid="{2515CDC7-75C9-0B49-8832-10F0423D1095}" name="Column2812" headerRowDxfId="27181" dataDxfId="27180"/>
    <tableColumn id="2813" xr3:uid="{579E48CE-C73E-2747-B003-CB42608E0006}" name="Column2813" headerRowDxfId="27179" dataDxfId="27178"/>
    <tableColumn id="2814" xr3:uid="{503B4688-B458-AE4D-A9D0-4F8AFE7B591F}" name="Column2814" headerRowDxfId="27177" dataDxfId="27176"/>
    <tableColumn id="2815" xr3:uid="{3408D353-E53E-E94C-96C7-C4A6D7F81D2D}" name="Column2815" headerRowDxfId="27175" dataDxfId="27174"/>
    <tableColumn id="2816" xr3:uid="{134800F9-E8A8-ED4F-991B-570405C7DA7A}" name="Column2816" headerRowDxfId="27173" dataDxfId="27172"/>
    <tableColumn id="2817" xr3:uid="{6FB500FD-4BFE-5E44-A748-4C1045B58A50}" name="Column2817" headerRowDxfId="27171" dataDxfId="27170"/>
    <tableColumn id="2818" xr3:uid="{171C0313-7873-4E4C-BA35-DB5B7212446C}" name="Column2818" headerRowDxfId="27169" dataDxfId="27168"/>
    <tableColumn id="2819" xr3:uid="{768CAD5F-2C8C-0D4F-B4CE-D0886C61289A}" name="Column2819" headerRowDxfId="27167" dataDxfId="27166"/>
    <tableColumn id="2820" xr3:uid="{3DD5E0D7-ABEF-B542-A580-CBE99827A03F}" name="Column2820" headerRowDxfId="27165" dataDxfId="27164"/>
    <tableColumn id="2821" xr3:uid="{17D27E54-CBF4-664B-A616-CEEF82E30455}" name="Column2821" headerRowDxfId="27163" dataDxfId="27162"/>
    <tableColumn id="2822" xr3:uid="{3DFCD990-D516-6C44-822E-92698251FE28}" name="Column2822" headerRowDxfId="27161" dataDxfId="27160"/>
    <tableColumn id="2823" xr3:uid="{66EBB4EE-0F2A-334C-BAF6-F0C2CA9103E7}" name="Column2823" headerRowDxfId="27159" dataDxfId="27158"/>
    <tableColumn id="2824" xr3:uid="{9F33002B-7E73-A349-B7A0-6912189CABFF}" name="Column2824" headerRowDxfId="27157" dataDxfId="27156"/>
    <tableColumn id="2825" xr3:uid="{3CD17035-4EEC-6944-AB2A-93D8E70F6B6D}" name="Column2825" headerRowDxfId="27155" dataDxfId="27154"/>
    <tableColumn id="2826" xr3:uid="{C9AA2F37-2ACA-0945-9FD0-04A64611BC30}" name="Column2826" headerRowDxfId="27153" dataDxfId="27152"/>
    <tableColumn id="2827" xr3:uid="{9E520784-F1AF-A14D-AFDD-664FEDF7C14E}" name="Column2827" headerRowDxfId="27151" dataDxfId="27150"/>
    <tableColumn id="2828" xr3:uid="{708EB61C-EDDD-3D48-AAA3-2CD396D1595A}" name="Column2828" headerRowDxfId="27149" dataDxfId="27148"/>
    <tableColumn id="2829" xr3:uid="{0DD2E14B-1182-5643-8B92-C153F41F71E1}" name="Column2829" headerRowDxfId="27147" dataDxfId="27146"/>
    <tableColumn id="2830" xr3:uid="{9959DA3C-E4F6-7D49-86CC-75282E1F11A3}" name="Column2830" headerRowDxfId="27145" dataDxfId="27144"/>
    <tableColumn id="2831" xr3:uid="{F0C486D3-AC27-A449-B873-0E98FF71C2F2}" name="Column2831" headerRowDxfId="27143" dataDxfId="27142"/>
    <tableColumn id="2832" xr3:uid="{B537659C-8E55-9143-BC2D-E385023FE001}" name="Column2832" headerRowDxfId="27141" dataDxfId="27140"/>
    <tableColumn id="2833" xr3:uid="{5210FD8B-9E98-404D-81A3-4E03E26B720E}" name="Column2833" headerRowDxfId="27139" dataDxfId="27138"/>
    <tableColumn id="2834" xr3:uid="{07EF0CE3-AD42-E648-90A3-BFFC1203737B}" name="Column2834" headerRowDxfId="27137" dataDxfId="27136"/>
    <tableColumn id="2835" xr3:uid="{7D1A2C7B-1988-C943-903E-1846CC4AC7F6}" name="Column2835" headerRowDxfId="27135" dataDxfId="27134"/>
    <tableColumn id="2836" xr3:uid="{1DF6F412-5538-D845-95D3-A0624FC7509D}" name="Column2836" headerRowDxfId="27133" dataDxfId="27132"/>
    <tableColumn id="2837" xr3:uid="{20A93BBB-0237-F640-AB0F-C2DEC347FD54}" name="Column2837" headerRowDxfId="27131" dataDxfId="27130"/>
    <tableColumn id="2838" xr3:uid="{8663A679-1B6F-864A-A86D-6B05A96FB131}" name="Column2838" headerRowDxfId="27129" dataDxfId="27128"/>
    <tableColumn id="2839" xr3:uid="{D652598A-56EF-1744-B0AA-005837DC7C0A}" name="Column2839" headerRowDxfId="27127" dataDxfId="27126"/>
    <tableColumn id="2840" xr3:uid="{73E2806F-3996-3D41-B424-00CF6E63CD83}" name="Column2840" headerRowDxfId="27125" dataDxfId="27124"/>
    <tableColumn id="2841" xr3:uid="{7E4DA4D3-AF48-E541-850E-C19AD1BFB683}" name="Column2841" headerRowDxfId="27123" dataDxfId="27122"/>
    <tableColumn id="2842" xr3:uid="{B0A0F0B6-75D8-6643-95F4-2182947CB9D5}" name="Column2842" headerRowDxfId="27121" dataDxfId="27120"/>
    <tableColumn id="2843" xr3:uid="{01001B8C-CF52-2A43-B218-7451DDB7A90A}" name="Column2843" headerRowDxfId="27119" dataDxfId="27118"/>
    <tableColumn id="2844" xr3:uid="{62CEA016-047D-A848-BBC4-741A643FEC3B}" name="Column2844" headerRowDxfId="27117" dataDxfId="27116"/>
    <tableColumn id="2845" xr3:uid="{C59705DA-CC95-5E43-804C-2835E29CA462}" name="Column2845" headerRowDxfId="27115" dataDxfId="27114"/>
    <tableColumn id="2846" xr3:uid="{85F503BD-DB17-4E43-882F-4B266FF9A21D}" name="Column2846" headerRowDxfId="27113" dataDxfId="27112"/>
    <tableColumn id="2847" xr3:uid="{9070E005-16B6-864C-A745-981AB55CB039}" name="Column2847" headerRowDxfId="27111" dataDxfId="27110"/>
    <tableColumn id="2848" xr3:uid="{6FBAB810-19D6-C046-9F40-CAE416DD8F1B}" name="Column2848" headerRowDxfId="27109" dataDxfId="27108"/>
    <tableColumn id="2849" xr3:uid="{B465C163-5836-D547-9A32-ABFE3B05344F}" name="Column2849" headerRowDxfId="27107" dataDxfId="27106"/>
    <tableColumn id="2850" xr3:uid="{810832AC-99AD-4C45-9879-D2508895C8ED}" name="Column2850" headerRowDxfId="27105" dataDxfId="27104"/>
    <tableColumn id="2851" xr3:uid="{88417FB1-A9F0-CB49-9EC5-68AA692359D2}" name="Column2851" headerRowDxfId="27103" dataDxfId="27102"/>
    <tableColumn id="2852" xr3:uid="{85444237-B3E3-4844-BFFD-D697035AEA8B}" name="Column2852" headerRowDxfId="27101" dataDxfId="27100"/>
    <tableColumn id="2853" xr3:uid="{4FFB755E-A769-7B43-B8A9-6E6CF4D160AD}" name="Column2853" headerRowDxfId="27099" dataDxfId="27098"/>
    <tableColumn id="2854" xr3:uid="{DE37C494-9EEA-7D41-98AB-A9248BD4BAFB}" name="Column2854" headerRowDxfId="27097" dataDxfId="27096"/>
    <tableColumn id="2855" xr3:uid="{BE335FF2-4D85-FF41-8276-BF1CD15915F4}" name="Column2855" headerRowDxfId="27095" dataDxfId="27094"/>
    <tableColumn id="2856" xr3:uid="{76982DCF-4C6A-D948-AAD9-0550749A113E}" name="Column2856" headerRowDxfId="27093" dataDxfId="27092"/>
    <tableColumn id="2857" xr3:uid="{C020A1CF-169D-1244-8ABD-45C9C9EF039C}" name="Column2857" headerRowDxfId="27091" dataDxfId="27090"/>
    <tableColumn id="2858" xr3:uid="{30D5B1CE-F0DC-3944-A5C5-7CE439AB481F}" name="Column2858" headerRowDxfId="27089" dataDxfId="27088"/>
    <tableColumn id="2859" xr3:uid="{8834ABEE-ECC3-094A-B863-2DDF159137EE}" name="Column2859" headerRowDxfId="27087" dataDxfId="27086"/>
    <tableColumn id="2860" xr3:uid="{C37731DC-BB02-AD4F-A848-F6287411BD8D}" name="Column2860" headerRowDxfId="27085" dataDxfId="27084"/>
    <tableColumn id="2861" xr3:uid="{E82E13DD-F7AA-D743-BB3A-4858A6C1E315}" name="Column2861" headerRowDxfId="27083" dataDxfId="27082"/>
    <tableColumn id="2862" xr3:uid="{31CE82F1-7CC4-9845-AA86-6E7E6A8EBE56}" name="Column2862" headerRowDxfId="27081" dataDxfId="27080"/>
    <tableColumn id="2863" xr3:uid="{0184AAB1-80F9-6242-AFD4-592309032BB8}" name="Column2863" headerRowDxfId="27079" dataDxfId="27078"/>
    <tableColumn id="2864" xr3:uid="{FE668FFA-D70A-224C-AA2D-46C66F385D3C}" name="Column2864" headerRowDxfId="27077" dataDxfId="27076"/>
    <tableColumn id="2865" xr3:uid="{7A524BE2-FBBD-5C45-BFE3-67DB3C89B82C}" name="Column2865" headerRowDxfId="27075" dataDxfId="27074"/>
    <tableColumn id="2866" xr3:uid="{538C4EF4-5222-2F44-BEC3-4E3BDD9CA9D7}" name="Column2866" headerRowDxfId="27073" dataDxfId="27072"/>
    <tableColumn id="2867" xr3:uid="{A119BE14-5B11-0F49-A681-169140278AE2}" name="Column2867" headerRowDxfId="27071" dataDxfId="27070"/>
    <tableColumn id="2868" xr3:uid="{535E02DB-3C8E-5C41-BC51-6346C0EF241E}" name="Column2868" headerRowDxfId="27069" dataDxfId="27068"/>
    <tableColumn id="2869" xr3:uid="{633F11F8-5641-8543-A2E1-724D3B0BF29D}" name="Column2869" headerRowDxfId="27067" dataDxfId="27066"/>
    <tableColumn id="2870" xr3:uid="{17BA9874-364E-224B-BBBF-7045812EF5DB}" name="Column2870" headerRowDxfId="27065" dataDxfId="27064"/>
    <tableColumn id="2871" xr3:uid="{0986963A-300D-C540-9CA4-7BB58E0985DB}" name="Column2871" headerRowDxfId="27063" dataDxfId="27062"/>
    <tableColumn id="2872" xr3:uid="{82B45317-FB99-DB44-AABA-E514D687E349}" name="Column2872" headerRowDxfId="27061" dataDxfId="27060"/>
    <tableColumn id="2873" xr3:uid="{D8B7FD9B-D25A-CC40-8BFA-51A5C27D7B17}" name="Column2873" headerRowDxfId="27059" dataDxfId="27058"/>
    <tableColumn id="2874" xr3:uid="{0794A3F1-6F2B-EA42-BD6E-1961572EB5A8}" name="Column2874" headerRowDxfId="27057" dataDxfId="27056"/>
    <tableColumn id="2875" xr3:uid="{901C301B-3799-C74F-9A25-9FC3DE93B97A}" name="Column2875" headerRowDxfId="27055" dataDxfId="27054"/>
    <tableColumn id="2876" xr3:uid="{61178408-A169-0540-A73F-00DD97BA3EB9}" name="Column2876" headerRowDxfId="27053" dataDxfId="27052"/>
    <tableColumn id="2877" xr3:uid="{57A96BE1-7A5B-504E-A27A-3F266F45C630}" name="Column2877" headerRowDxfId="27051" dataDxfId="27050"/>
    <tableColumn id="2878" xr3:uid="{8293EC4E-7675-1742-8DCA-B6C2DCFCAEDB}" name="Column2878" headerRowDxfId="27049" dataDxfId="27048"/>
    <tableColumn id="2879" xr3:uid="{FC479B6B-0335-E949-A937-922072F45E78}" name="Column2879" headerRowDxfId="27047" dataDxfId="27046"/>
    <tableColumn id="2880" xr3:uid="{766FEDCD-788E-B142-B883-CB79FCF03570}" name="Column2880" headerRowDxfId="27045" dataDxfId="27044"/>
    <tableColumn id="2881" xr3:uid="{FC3357CD-A2ED-6E4C-856D-2F2A68BDD985}" name="Column2881" headerRowDxfId="27043" dataDxfId="27042"/>
    <tableColumn id="2882" xr3:uid="{D442CA97-B5CC-8E4F-A70A-64A5E981A68F}" name="Column2882" headerRowDxfId="27041" dataDxfId="27040"/>
    <tableColumn id="2883" xr3:uid="{F9DF4058-24BB-AB41-9DF9-E41639BC5A6A}" name="Column2883" headerRowDxfId="27039" dataDxfId="27038"/>
    <tableColumn id="2884" xr3:uid="{695052EE-2275-0846-9B12-955B8A5C4F88}" name="Column2884" headerRowDxfId="27037" dataDxfId="27036"/>
    <tableColumn id="2885" xr3:uid="{21252384-D3D5-9A43-A66D-D447DBF716FC}" name="Column2885" headerRowDxfId="27035" dataDxfId="27034"/>
    <tableColumn id="2886" xr3:uid="{A03882DA-3567-2748-AB6D-E882F2A0E055}" name="Column2886" headerRowDxfId="27033" dataDxfId="27032"/>
    <tableColumn id="2887" xr3:uid="{AE467303-E3FD-EC4B-84B0-EFA55C69BA89}" name="Column2887" headerRowDxfId="27031" dataDxfId="27030"/>
    <tableColumn id="2888" xr3:uid="{DAC0ADC0-EE4B-B54D-86FE-EDE328B3CC02}" name="Column2888" headerRowDxfId="27029" dataDxfId="27028"/>
    <tableColumn id="2889" xr3:uid="{5C746666-667D-2546-B60B-8CCAB6169C78}" name="Column2889" headerRowDxfId="27027" dataDxfId="27026"/>
    <tableColumn id="2890" xr3:uid="{CAE54433-5637-C247-8C25-CB7FD77C8BC2}" name="Column2890" headerRowDxfId="27025" dataDxfId="27024"/>
    <tableColumn id="2891" xr3:uid="{CA145D0D-1CF3-5047-A2CF-93B034BDE097}" name="Column2891" headerRowDxfId="27023" dataDxfId="27022"/>
    <tableColumn id="2892" xr3:uid="{5D5ECB1C-6511-8248-9F59-2A92B398CBFC}" name="Column2892" headerRowDxfId="27021" dataDxfId="27020"/>
    <tableColumn id="2893" xr3:uid="{5286C86D-F04E-3E40-9CFF-72431159E2A7}" name="Column2893" headerRowDxfId="27019" dataDxfId="27018"/>
    <tableColumn id="2894" xr3:uid="{79DD2A40-BB11-364A-A49B-29CD110966D5}" name="Column2894" headerRowDxfId="27017" dataDxfId="27016"/>
    <tableColumn id="2895" xr3:uid="{056179D4-4F23-A34D-BB1B-3404EF17CEA7}" name="Column2895" headerRowDxfId="27015" dataDxfId="27014"/>
    <tableColumn id="2896" xr3:uid="{9DB7FB42-87D1-814B-9909-48908ABE0E3C}" name="Column2896" headerRowDxfId="27013" dataDxfId="27012"/>
    <tableColumn id="2897" xr3:uid="{3B9B7BEB-CB35-2146-BEAC-D585F6B9E701}" name="Column2897" headerRowDxfId="27011" dataDxfId="27010"/>
    <tableColumn id="2898" xr3:uid="{12C463BD-88C3-4841-B054-85B607E7A138}" name="Column2898" headerRowDxfId="27009" dataDxfId="27008"/>
    <tableColumn id="2899" xr3:uid="{753F872D-1B13-F84B-97C5-490C76EFE553}" name="Column2899" headerRowDxfId="27007" dataDxfId="27006"/>
    <tableColumn id="2900" xr3:uid="{9113565C-A046-7749-B393-41E81557EF43}" name="Column2900" headerRowDxfId="27005" dataDxfId="27004"/>
    <tableColumn id="2901" xr3:uid="{30815205-8F8C-6648-9B5C-2984B72BDE66}" name="Column2901" headerRowDxfId="27003" dataDxfId="27002"/>
    <tableColumn id="2902" xr3:uid="{A26EFC35-630D-BA44-A41A-E8029CB7C8F4}" name="Column2902" headerRowDxfId="27001" dataDxfId="27000"/>
    <tableColumn id="2903" xr3:uid="{3771130D-1820-DD49-8930-6D5069641CCD}" name="Column2903" headerRowDxfId="26999" dataDxfId="26998"/>
    <tableColumn id="2904" xr3:uid="{A46D3CEE-5985-1F41-AAA1-155B8A08F4F4}" name="Column2904" headerRowDxfId="26997" dataDxfId="26996"/>
    <tableColumn id="2905" xr3:uid="{F80C02FA-1D04-DD4C-8276-0A526F996BA9}" name="Column2905" headerRowDxfId="26995" dataDxfId="26994"/>
    <tableColumn id="2906" xr3:uid="{5EDE69F3-25DB-B54E-9453-A29C4B0B2609}" name="Column2906" headerRowDxfId="26993" dataDxfId="26992"/>
    <tableColumn id="2907" xr3:uid="{F8817ED0-22CB-9D47-9EB2-9411F3753D43}" name="Column2907" headerRowDxfId="26991" dataDxfId="26990"/>
    <tableColumn id="2908" xr3:uid="{AE55AC90-DDD4-2543-93F0-728AF0E544DE}" name="Column2908" headerRowDxfId="26989" dataDxfId="26988"/>
    <tableColumn id="2909" xr3:uid="{4A976E90-335F-9947-882A-6B3E582C5A4D}" name="Column2909" headerRowDxfId="26987" dataDxfId="26986"/>
    <tableColumn id="2910" xr3:uid="{1A54CEEE-AF92-2544-B1EC-46F1379190DE}" name="Column2910" headerRowDxfId="26985" dataDxfId="26984"/>
    <tableColumn id="2911" xr3:uid="{F87E0C6E-2508-754A-81F0-20C0293B57FB}" name="Column2911" headerRowDxfId="26983" dataDxfId="26982"/>
    <tableColumn id="2912" xr3:uid="{C7A801AD-D9A9-6E46-A23E-D1645D04C32C}" name="Column2912" headerRowDxfId="26981" dataDxfId="26980"/>
    <tableColumn id="2913" xr3:uid="{5E3F4EE3-E1E4-FB49-95BB-1990C1C585CD}" name="Column2913" headerRowDxfId="26979" dataDxfId="26978"/>
    <tableColumn id="2914" xr3:uid="{3510B215-C6F2-1446-93FA-A3E8F920EDD0}" name="Column2914" headerRowDxfId="26977" dataDxfId="26976"/>
    <tableColumn id="2915" xr3:uid="{D5130F87-4B0C-2A4B-80D4-4C4CA7C326D3}" name="Column2915" headerRowDxfId="26975" dataDxfId="26974"/>
    <tableColumn id="2916" xr3:uid="{50209341-BB50-0E46-B4E0-7A5FEBDEF131}" name="Column2916" headerRowDxfId="26973" dataDxfId="26972"/>
    <tableColumn id="2917" xr3:uid="{13950701-BDA4-AA4F-ABA1-F5776F64DD80}" name="Column2917" headerRowDxfId="26971" dataDxfId="26970"/>
    <tableColumn id="2918" xr3:uid="{F917A7C1-DAB2-5F42-A7EA-DF0B9A93162F}" name="Column2918" headerRowDxfId="26969" dataDxfId="26968"/>
    <tableColumn id="2919" xr3:uid="{70669554-3441-544D-A74B-7E65CD584D45}" name="Column2919" headerRowDxfId="26967" dataDxfId="26966"/>
    <tableColumn id="2920" xr3:uid="{A9A08263-F059-BD41-9039-2F5D0529128D}" name="Column2920" headerRowDxfId="26965" dataDxfId="26964"/>
    <tableColumn id="2921" xr3:uid="{5C34DE08-9056-1641-984B-B23CA38073E7}" name="Column2921" headerRowDxfId="26963" dataDxfId="26962"/>
    <tableColumn id="2922" xr3:uid="{BCDAA390-E35F-C647-BB23-B5371D246C08}" name="Column2922" headerRowDxfId="26961" dataDxfId="26960"/>
    <tableColumn id="2923" xr3:uid="{EAE36D11-071B-8A42-A201-9020AB2FC72C}" name="Column2923" headerRowDxfId="26959" dataDxfId="26958"/>
    <tableColumn id="2924" xr3:uid="{948F42A5-F138-6840-8E76-C25EAD8073B2}" name="Column2924" headerRowDxfId="26957" dataDxfId="26956"/>
    <tableColumn id="2925" xr3:uid="{AD3593F1-71FF-534E-9F29-97E21CE23260}" name="Column2925" headerRowDxfId="26955" dataDxfId="26954"/>
    <tableColumn id="2926" xr3:uid="{2C40966A-4F06-AA4E-8E3A-3F664955CB98}" name="Column2926" headerRowDxfId="26953" dataDxfId="26952"/>
    <tableColumn id="2927" xr3:uid="{DBC30D9C-EA65-EA42-84DB-AA202647309E}" name="Column2927" headerRowDxfId="26951" dataDxfId="26950"/>
    <tableColumn id="2928" xr3:uid="{CD6D06F8-60E8-204F-A590-F7A45B05AFA3}" name="Column2928" headerRowDxfId="26949" dataDxfId="26948"/>
    <tableColumn id="2929" xr3:uid="{1F6FA2AC-0F84-9D43-8F44-92A97013EC7C}" name="Column2929" headerRowDxfId="26947" dataDxfId="26946"/>
    <tableColumn id="2930" xr3:uid="{A30084A4-6EBD-D048-8C78-27E3B361295E}" name="Column2930" headerRowDxfId="26945" dataDxfId="26944"/>
    <tableColumn id="2931" xr3:uid="{33EAB429-059E-5C43-B241-B5BEAC34139E}" name="Column2931" headerRowDxfId="26943" dataDxfId="26942"/>
    <tableColumn id="2932" xr3:uid="{9AC91B3E-9EFE-B246-AC8E-BCB12B935B24}" name="Column2932" headerRowDxfId="26941" dataDxfId="26940"/>
    <tableColumn id="2933" xr3:uid="{F297C661-50CC-B145-9E61-21CDCA96CA56}" name="Column2933" headerRowDxfId="26939" dataDxfId="26938"/>
    <tableColumn id="2934" xr3:uid="{8ED999F7-3898-7340-98E4-FADBC70691EA}" name="Column2934" headerRowDxfId="26937" dataDxfId="26936"/>
    <tableColumn id="2935" xr3:uid="{166F5E85-FF0C-2145-BA08-69739DAC30D5}" name="Column2935" headerRowDxfId="26935" dataDxfId="26934"/>
    <tableColumn id="2936" xr3:uid="{12A5E831-0C61-CA4A-A3EE-6FEFBAE20295}" name="Column2936" headerRowDxfId="26933" dataDxfId="26932"/>
    <tableColumn id="2937" xr3:uid="{203B9A3B-2C18-F045-A719-95B5677613AE}" name="Column2937" headerRowDxfId="26931" dataDxfId="26930"/>
    <tableColumn id="2938" xr3:uid="{510A1FF2-0A6B-F04D-9861-11918B9FD8F8}" name="Column2938" headerRowDxfId="26929" dataDxfId="26928"/>
    <tableColumn id="2939" xr3:uid="{03877E32-6174-8347-8E5A-D826BBB2D889}" name="Column2939" headerRowDxfId="26927" dataDxfId="26926"/>
    <tableColumn id="2940" xr3:uid="{7E9ED49A-7139-C846-A19B-8009E3502C94}" name="Column2940" headerRowDxfId="26925" dataDxfId="26924"/>
    <tableColumn id="2941" xr3:uid="{FE363DF1-DE6B-3C42-A325-5924FF89063D}" name="Column2941" headerRowDxfId="26923" dataDxfId="26922"/>
    <tableColumn id="2942" xr3:uid="{194C7625-8BB4-5A41-BF78-CB16E0EEDEB6}" name="Column2942" headerRowDxfId="26921" dataDxfId="26920"/>
    <tableColumn id="2943" xr3:uid="{C3A479D7-56FE-B141-B2E8-D4878642655E}" name="Column2943" headerRowDxfId="26919" dataDxfId="26918"/>
    <tableColumn id="2944" xr3:uid="{707763B1-FFB9-D543-8C83-7C28604889F5}" name="Column2944" headerRowDxfId="26917" dataDxfId="26916"/>
    <tableColumn id="2945" xr3:uid="{2D4316AB-7CE5-C64D-87ED-DCB7E2160182}" name="Column2945" headerRowDxfId="26915" dataDxfId="26914"/>
    <tableColumn id="2946" xr3:uid="{12BA0444-8679-EF4C-A47F-F19B74B7E315}" name="Column2946" headerRowDxfId="26913" dataDxfId="26912"/>
    <tableColumn id="2947" xr3:uid="{B543E1D1-0CA2-654C-B93E-551ACDE365C5}" name="Column2947" headerRowDxfId="26911" dataDxfId="26910"/>
    <tableColumn id="2948" xr3:uid="{020D0066-AF61-5C4A-89C0-26E54B3504E4}" name="Column2948" headerRowDxfId="26909" dataDxfId="26908"/>
    <tableColumn id="2949" xr3:uid="{70450420-CF23-5D48-AFAB-F8FDF0FC808A}" name="Column2949" headerRowDxfId="26907" dataDxfId="26906"/>
    <tableColumn id="2950" xr3:uid="{3620B5CF-BB4A-0F4E-944C-7D820D862558}" name="Column2950" headerRowDxfId="26905" dataDxfId="26904"/>
    <tableColumn id="2951" xr3:uid="{A512A444-B063-8346-9302-C5B013E4EF2D}" name="Column2951" headerRowDxfId="26903" dataDxfId="26902"/>
    <tableColumn id="2952" xr3:uid="{46D18695-BB2F-7849-AA34-168664B9786E}" name="Column2952" headerRowDxfId="26901" dataDxfId="26900"/>
    <tableColumn id="2953" xr3:uid="{5F011876-9B6D-1C43-AF7B-AF4C13BAEC80}" name="Column2953" headerRowDxfId="26899" dataDxfId="26898"/>
    <tableColumn id="2954" xr3:uid="{3DCF984A-6C04-D34E-98C9-DA80AD268385}" name="Column2954" headerRowDxfId="26897" dataDxfId="26896"/>
    <tableColumn id="2955" xr3:uid="{D5B2AAA2-8F95-A34E-ABA1-1B82BE62CE89}" name="Column2955" headerRowDxfId="26895" dataDxfId="26894"/>
    <tableColumn id="2956" xr3:uid="{6BCA947A-D222-794A-AB8A-88B5CB944B82}" name="Column2956" headerRowDxfId="26893" dataDxfId="26892"/>
    <tableColumn id="2957" xr3:uid="{EEBCD80B-3980-5F42-9C79-A285D35EE35D}" name="Column2957" headerRowDxfId="26891" dataDxfId="26890"/>
    <tableColumn id="2958" xr3:uid="{FC414ECB-89B2-564F-A680-FBBDCF292E6E}" name="Column2958" headerRowDxfId="26889" dataDxfId="26888"/>
    <tableColumn id="2959" xr3:uid="{105E89F8-741E-884D-B254-236B53E647CD}" name="Column2959" headerRowDxfId="26887" dataDxfId="26886"/>
    <tableColumn id="2960" xr3:uid="{8C643148-89BE-1C48-9769-463436E797BA}" name="Column2960" headerRowDxfId="26885" dataDxfId="26884"/>
    <tableColumn id="2961" xr3:uid="{59CDDA75-54AE-D842-AEC5-A93EEF74B17C}" name="Column2961" headerRowDxfId="26883" dataDxfId="26882"/>
    <tableColumn id="2962" xr3:uid="{9427F2E2-0DB3-E647-A91F-4C7EAB02054D}" name="Column2962" headerRowDxfId="26881" dataDxfId="26880"/>
    <tableColumn id="2963" xr3:uid="{5CED0DFA-37CD-C841-8748-C3257CF22307}" name="Column2963" headerRowDxfId="26879" dataDxfId="26878"/>
    <tableColumn id="2964" xr3:uid="{35891066-1443-E843-AB05-25E354B6171A}" name="Column2964" headerRowDxfId="26877" dataDxfId="26876"/>
    <tableColumn id="2965" xr3:uid="{A9FD0204-EF0B-C04C-BD3B-C4D6C2BC7422}" name="Column2965" headerRowDxfId="26875" dataDxfId="26874"/>
    <tableColumn id="2966" xr3:uid="{ABF8D1FC-DEC3-C243-AE9E-4933F9C1C21C}" name="Column2966" headerRowDxfId="26873" dataDxfId="26872"/>
    <tableColumn id="2967" xr3:uid="{89049BCA-CE59-9C4A-85AA-31EE7D61EFA5}" name="Column2967" headerRowDxfId="26871" dataDxfId="26870"/>
    <tableColumn id="2968" xr3:uid="{FC3B2118-ED2E-0646-BCD1-20D8DB3B56A7}" name="Column2968" headerRowDxfId="26869" dataDxfId="26868"/>
    <tableColumn id="2969" xr3:uid="{E5FF6615-CB77-EA40-8F8C-B90C1A6E5301}" name="Column2969" headerRowDxfId="26867" dataDxfId="26866"/>
    <tableColumn id="2970" xr3:uid="{D261AD3F-7E26-2441-A19C-F16349923772}" name="Column2970" headerRowDxfId="26865" dataDxfId="26864"/>
    <tableColumn id="2971" xr3:uid="{9E4710D4-EB1A-744F-ACAE-7D818B5BE5F7}" name="Column2971" headerRowDxfId="26863" dataDxfId="26862"/>
    <tableColumn id="2972" xr3:uid="{124BB571-57CA-034E-B7CD-DFEB08F5C8AB}" name="Column2972" headerRowDxfId="26861" dataDxfId="26860"/>
    <tableColumn id="2973" xr3:uid="{1EBEC2EE-5153-FD40-8117-5764AB59D275}" name="Column2973" headerRowDxfId="26859" dataDxfId="26858"/>
    <tableColumn id="2974" xr3:uid="{BEC8AB06-AE37-7349-AFEB-1EBA949E703B}" name="Column2974" headerRowDxfId="26857" dataDxfId="26856"/>
    <tableColumn id="2975" xr3:uid="{EB6D1DC2-A3C6-E64A-B608-B96B0536EB0D}" name="Column2975" headerRowDxfId="26855" dataDxfId="26854"/>
    <tableColumn id="2976" xr3:uid="{7B80303B-EF30-DA44-871C-3DECEADA28EA}" name="Column2976" headerRowDxfId="26853" dataDxfId="26852"/>
    <tableColumn id="2977" xr3:uid="{CB965D62-AC65-6E4F-B2FB-B80E2D6FD9EE}" name="Column2977" headerRowDxfId="26851" dataDxfId="26850"/>
    <tableColumn id="2978" xr3:uid="{91E8896B-8193-DC4C-8679-276227A97C00}" name="Column2978" headerRowDxfId="26849" dataDxfId="26848"/>
    <tableColumn id="2979" xr3:uid="{6AEC45A0-3DF2-2B4E-8AB5-747B6957E421}" name="Column2979" headerRowDxfId="26847" dataDxfId="26846"/>
    <tableColumn id="2980" xr3:uid="{ECB700EC-0868-7040-8009-7FF1B1409879}" name="Column2980" headerRowDxfId="26845" dataDxfId="26844"/>
    <tableColumn id="2981" xr3:uid="{AAAB5CEB-42F3-CA4B-9614-7AB868FD5D9D}" name="Column2981" headerRowDxfId="26843" dataDxfId="26842"/>
    <tableColumn id="2982" xr3:uid="{362B8693-7EBA-5148-925B-0831F4AC901D}" name="Column2982" headerRowDxfId="26841" dataDxfId="26840"/>
    <tableColumn id="2983" xr3:uid="{8841E214-769D-2F40-92B9-749CC33DBB96}" name="Column2983" headerRowDxfId="26839" dataDxfId="26838"/>
    <tableColumn id="2984" xr3:uid="{5E11CF0C-666A-4B41-82E6-6EEC192E8389}" name="Column2984" headerRowDxfId="26837" dataDxfId="26836"/>
    <tableColumn id="2985" xr3:uid="{98313EC4-FED7-464B-AAF9-2432B8998CB4}" name="Column2985" headerRowDxfId="26835" dataDxfId="26834"/>
    <tableColumn id="2986" xr3:uid="{BF464A23-2505-A146-ABA3-DEEE70E4DB33}" name="Column2986" headerRowDxfId="26833" dataDxfId="26832"/>
    <tableColumn id="2987" xr3:uid="{40D8FC4E-5D81-7A48-8DBA-B5A4CBD8940A}" name="Column2987" headerRowDxfId="26831" dataDxfId="26830"/>
    <tableColumn id="2988" xr3:uid="{2BCAA03B-6FE3-8045-ACB6-E522F11AC34B}" name="Column2988" headerRowDxfId="26829" dataDxfId="26828"/>
    <tableColumn id="2989" xr3:uid="{B71AEF94-932A-064B-81A7-6983507AE40E}" name="Column2989" headerRowDxfId="26827" dataDxfId="26826"/>
    <tableColumn id="2990" xr3:uid="{C9CAA964-C4BC-954E-9207-2C65FCB1D5AA}" name="Column2990" headerRowDxfId="26825" dataDxfId="26824"/>
    <tableColumn id="2991" xr3:uid="{8BC816B9-35B5-F747-BF52-DAF9BE77E33D}" name="Column2991" headerRowDxfId="26823" dataDxfId="26822"/>
    <tableColumn id="2992" xr3:uid="{C4625CD7-85BD-3F4E-AEE6-65B3DB3488CF}" name="Column2992" headerRowDxfId="26821" dataDxfId="26820"/>
    <tableColumn id="2993" xr3:uid="{482AFFFA-E893-0749-90EC-55A466326526}" name="Column2993" headerRowDxfId="26819" dataDxfId="26818"/>
    <tableColumn id="2994" xr3:uid="{6BBF698B-1ADA-8141-B308-AE386C579CB7}" name="Column2994" headerRowDxfId="26817" dataDxfId="26816"/>
    <tableColumn id="2995" xr3:uid="{C8646226-3D7B-1246-A4A8-801779E8932A}" name="Column2995" headerRowDxfId="26815" dataDxfId="26814"/>
    <tableColumn id="2996" xr3:uid="{A3A6F86B-EB34-9B43-87D3-5911831ACCC2}" name="Column2996" headerRowDxfId="26813" dataDxfId="26812"/>
    <tableColumn id="2997" xr3:uid="{69C78654-5087-EF46-A72C-40B98FE109DC}" name="Column2997" headerRowDxfId="26811" dataDxfId="26810"/>
    <tableColumn id="2998" xr3:uid="{78A28254-65C2-0948-8E29-D0913CCD245F}" name="Column2998" headerRowDxfId="26809" dataDxfId="26808"/>
    <tableColumn id="2999" xr3:uid="{B8931E76-E66B-A847-8C5B-917EA3722F56}" name="Column2999" headerRowDxfId="26807" dataDxfId="26806"/>
    <tableColumn id="3000" xr3:uid="{1538E2C2-4FAF-CE48-BF72-55ADD3C0FABB}" name="Column3000" headerRowDxfId="26805" dataDxfId="26804"/>
    <tableColumn id="3001" xr3:uid="{4FA501AE-D731-8641-90CB-C7AD6F3AA849}" name="Column3001" headerRowDxfId="26803" dataDxfId="26802"/>
    <tableColumn id="3002" xr3:uid="{74994072-0714-A14F-BDC9-17246965782A}" name="Column3002" headerRowDxfId="26801" dataDxfId="26800"/>
    <tableColumn id="3003" xr3:uid="{11124704-21C8-6046-AC16-5388CBA7C68D}" name="Column3003" headerRowDxfId="26799" dataDxfId="26798"/>
    <tableColumn id="3004" xr3:uid="{933E05AB-F896-7B42-AC6C-03DF12B0F836}" name="Column3004" headerRowDxfId="26797" dataDxfId="26796"/>
    <tableColumn id="3005" xr3:uid="{0E8FAEA1-17B9-1D41-92FB-5EB7E3BA650E}" name="Column3005" headerRowDxfId="26795" dataDxfId="26794"/>
    <tableColumn id="3006" xr3:uid="{5B6A2CE1-82BD-2440-882E-CF952A87A98D}" name="Column3006" headerRowDxfId="26793" dataDxfId="26792"/>
    <tableColumn id="3007" xr3:uid="{46394257-4173-F140-8EAB-0C1808BA3463}" name="Column3007" headerRowDxfId="26791" dataDxfId="26790"/>
    <tableColumn id="3008" xr3:uid="{33B46F91-CC1A-7C4F-A0B8-F343A2F8496E}" name="Column3008" headerRowDxfId="26789" dataDxfId="26788"/>
    <tableColumn id="3009" xr3:uid="{858A4270-525B-6B46-8271-DE843E3D435B}" name="Column3009" headerRowDxfId="26787" dataDxfId="26786"/>
    <tableColumn id="3010" xr3:uid="{2CF90CF7-D450-9843-AEB3-6646DF0034B4}" name="Column3010" headerRowDxfId="26785" dataDxfId="26784"/>
    <tableColumn id="3011" xr3:uid="{D373F532-4D3D-4044-A4B6-9D6107AEAC5C}" name="Column3011" headerRowDxfId="26783" dataDxfId="26782"/>
    <tableColumn id="3012" xr3:uid="{BF51C23E-C034-0E42-BA25-57BB15FB1CD9}" name="Column3012" headerRowDxfId="26781" dataDxfId="26780"/>
    <tableColumn id="3013" xr3:uid="{BC7F5D99-236A-EF4B-914F-BB78A9B99F0E}" name="Column3013" headerRowDxfId="26779" dataDxfId="26778"/>
    <tableColumn id="3014" xr3:uid="{6180D4A1-5BE5-354B-9169-2013043EFEBB}" name="Column3014" headerRowDxfId="26777" dataDxfId="26776"/>
    <tableColumn id="3015" xr3:uid="{19E5D6BA-DA19-E74A-8ED7-A4F8B9B5ABEB}" name="Column3015" headerRowDxfId="26775" dataDxfId="26774"/>
    <tableColumn id="3016" xr3:uid="{3B1D63A9-53FE-3C4A-A62E-575FC499BD97}" name="Column3016" headerRowDxfId="26773" dataDxfId="26772"/>
    <tableColumn id="3017" xr3:uid="{9B323B0B-5C33-6D43-8123-5294215F070A}" name="Column3017" headerRowDxfId="26771" dataDxfId="26770"/>
    <tableColumn id="3018" xr3:uid="{F01A9A3B-AC1C-724D-B242-C8C6BBDD3F8F}" name="Column3018" headerRowDxfId="26769" dataDxfId="26768"/>
    <tableColumn id="3019" xr3:uid="{646606F9-DB43-F044-B8D2-70F0C0D76B23}" name="Column3019" headerRowDxfId="26767" dataDxfId="26766"/>
    <tableColumn id="3020" xr3:uid="{9386C6DB-E290-0747-926D-876DA64E01D5}" name="Column3020" headerRowDxfId="26765" dataDxfId="26764"/>
    <tableColumn id="3021" xr3:uid="{337CBD7C-678A-F545-A9B2-C689E1B8C6B3}" name="Column3021" headerRowDxfId="26763" dataDxfId="26762"/>
    <tableColumn id="3022" xr3:uid="{9BEDA7E3-86DC-704D-BC67-1741DFA7DE46}" name="Column3022" headerRowDxfId="26761" dataDxfId="26760"/>
    <tableColumn id="3023" xr3:uid="{52512AB8-A513-F247-92D1-38C5C99D6769}" name="Column3023" headerRowDxfId="26759" dataDxfId="26758"/>
    <tableColumn id="3024" xr3:uid="{EBACD52E-8032-1448-97AA-C3821BC76137}" name="Column3024" headerRowDxfId="26757" dataDxfId="26756"/>
    <tableColumn id="3025" xr3:uid="{A94A26B2-5105-984E-85CD-D3E4A651E2FF}" name="Column3025" headerRowDxfId="26755" dataDxfId="26754"/>
    <tableColumn id="3026" xr3:uid="{A5F8A370-BB28-C142-985C-F6F31930A176}" name="Column3026" headerRowDxfId="26753" dataDxfId="26752"/>
    <tableColumn id="3027" xr3:uid="{33A4926C-3DD8-1F44-9AB1-349A2678AFCD}" name="Column3027" headerRowDxfId="26751" dataDxfId="26750"/>
    <tableColumn id="3028" xr3:uid="{1B849F3C-042D-DD44-8133-8C6C2850D67F}" name="Column3028" headerRowDxfId="26749" dataDxfId="26748"/>
    <tableColumn id="3029" xr3:uid="{3DBA66ED-4D47-BF46-BDB2-9C5DBA09C801}" name="Column3029" headerRowDxfId="26747" dataDxfId="26746"/>
    <tableColumn id="3030" xr3:uid="{2C02BCA1-B077-9640-9D7F-205D0A5022DC}" name="Column3030" headerRowDxfId="26745" dataDxfId="26744"/>
    <tableColumn id="3031" xr3:uid="{74AD8662-0527-1C4C-B11C-0667DEF73AF5}" name="Column3031" headerRowDxfId="26743" dataDxfId="26742"/>
    <tableColumn id="3032" xr3:uid="{FE9A3D94-AC2A-464F-9A2F-BF1CB40C451C}" name="Column3032" headerRowDxfId="26741" dataDxfId="26740"/>
    <tableColumn id="3033" xr3:uid="{396AFCE0-DB23-CB42-8956-6361BF97E278}" name="Column3033" headerRowDxfId="26739" dataDxfId="26738"/>
    <tableColumn id="3034" xr3:uid="{3A21D3ED-11D9-DC48-A162-BEBC1A0DF88C}" name="Column3034" headerRowDxfId="26737" dataDxfId="26736"/>
    <tableColumn id="3035" xr3:uid="{F5123F85-7323-C24B-A40E-AA24FD84BE68}" name="Column3035" headerRowDxfId="26735" dataDxfId="26734"/>
    <tableColumn id="3036" xr3:uid="{05D921D2-E5D4-594C-AA64-5C433B10B52A}" name="Column3036" headerRowDxfId="26733" dataDxfId="26732"/>
    <tableColumn id="3037" xr3:uid="{A0919FAD-92C0-CC46-92AF-8A6D109370BC}" name="Column3037" headerRowDxfId="26731" dataDxfId="26730"/>
    <tableColumn id="3038" xr3:uid="{E6DCA614-3371-244E-86D7-D35EADDA8801}" name="Column3038" headerRowDxfId="26729" dataDxfId="26728"/>
    <tableColumn id="3039" xr3:uid="{36CFD441-452B-AB45-A2FB-B427766B8A43}" name="Column3039" headerRowDxfId="26727" dataDxfId="26726"/>
    <tableColumn id="3040" xr3:uid="{C7DF9B34-43AF-8343-AAF4-01638F3DA77E}" name="Column3040" headerRowDxfId="26725" dataDxfId="26724"/>
    <tableColumn id="3041" xr3:uid="{0AAB4639-D4C0-4141-9E35-9C1B87108E18}" name="Column3041" headerRowDxfId="26723" dataDxfId="26722"/>
    <tableColumn id="3042" xr3:uid="{145B1F36-B42F-B049-B1E6-5A661F3A0DB1}" name="Column3042" headerRowDxfId="26721" dataDxfId="26720"/>
    <tableColumn id="3043" xr3:uid="{CEDBF706-F502-6742-A69C-D2A3C03ECE1A}" name="Column3043" headerRowDxfId="26719" dataDxfId="26718"/>
    <tableColumn id="3044" xr3:uid="{58B46CEF-289C-3044-9FA2-F031C94A934D}" name="Column3044" headerRowDxfId="26717" dataDxfId="26716"/>
    <tableColumn id="3045" xr3:uid="{FFC203C5-9950-E244-9C28-903DBC12D47F}" name="Column3045" headerRowDxfId="26715" dataDxfId="26714"/>
    <tableColumn id="3046" xr3:uid="{2B243DA5-541B-AD4D-9A55-97166370EA5E}" name="Column3046" headerRowDxfId="26713" dataDxfId="26712"/>
    <tableColumn id="3047" xr3:uid="{79D1B0FA-9D11-9844-A679-276AE34C19DB}" name="Column3047" headerRowDxfId="26711" dataDxfId="26710"/>
    <tableColumn id="3048" xr3:uid="{472A3D19-EC04-0C4E-A444-3713A5AB5EFB}" name="Column3048" headerRowDxfId="26709" dataDxfId="26708"/>
    <tableColumn id="3049" xr3:uid="{1AD24EAA-95B4-3E45-A602-4FA163DD9387}" name="Column3049" headerRowDxfId="26707" dataDxfId="26706"/>
    <tableColumn id="3050" xr3:uid="{E2507B18-2A49-0D45-8864-245B157555FE}" name="Column3050" headerRowDxfId="26705" dataDxfId="26704"/>
    <tableColumn id="3051" xr3:uid="{F5BF7B68-F174-5141-99FE-9D698E3F6093}" name="Column3051" headerRowDxfId="26703" dataDxfId="26702"/>
    <tableColumn id="3052" xr3:uid="{FC845116-45CC-084F-8BD4-7FF00B3312BE}" name="Column3052" headerRowDxfId="26701" dataDxfId="26700"/>
    <tableColumn id="3053" xr3:uid="{6D513FAE-F741-BB47-9CF6-88B430B64469}" name="Column3053" headerRowDxfId="26699" dataDxfId="26698"/>
    <tableColumn id="3054" xr3:uid="{A62D109A-3FC8-7742-9603-ABBBF99202E4}" name="Column3054" headerRowDxfId="26697" dataDxfId="26696"/>
    <tableColumn id="3055" xr3:uid="{4E1F7F06-D1F2-6746-907E-2AC67E2B1FAE}" name="Column3055" headerRowDxfId="26695" dataDxfId="26694"/>
    <tableColumn id="3056" xr3:uid="{ADED035E-0BE9-C14E-984B-1322D22F0751}" name="Column3056" headerRowDxfId="26693" dataDxfId="26692"/>
    <tableColumn id="3057" xr3:uid="{B45CC32F-63AD-BB40-A592-75B8017DC9D6}" name="Column3057" headerRowDxfId="26691" dataDxfId="26690"/>
    <tableColumn id="3058" xr3:uid="{D2589077-AAF7-7747-8756-C74756836C1E}" name="Column3058" headerRowDxfId="26689" dataDxfId="26688"/>
    <tableColumn id="3059" xr3:uid="{43539849-8B55-5340-B7DE-82DEB798AFA3}" name="Column3059" headerRowDxfId="26687" dataDxfId="26686"/>
    <tableColumn id="3060" xr3:uid="{E9F44FF1-4915-5D4F-A553-387F3930A7E5}" name="Column3060" headerRowDxfId="26685" dataDxfId="26684"/>
    <tableColumn id="3061" xr3:uid="{9AF8B7DE-6D79-6749-9843-D73AE694D5E0}" name="Column3061" headerRowDxfId="26683" dataDxfId="26682"/>
    <tableColumn id="3062" xr3:uid="{4208046A-3069-B34C-BB30-6905D559EB0D}" name="Column3062" headerRowDxfId="26681" dataDxfId="26680"/>
    <tableColumn id="3063" xr3:uid="{C244FDAB-1E82-5649-9BE9-4AACD0D30238}" name="Column3063" headerRowDxfId="26679" dataDxfId="26678"/>
    <tableColumn id="3064" xr3:uid="{145F1218-F757-A840-8738-BE3C31937019}" name="Column3064" headerRowDxfId="26677" dataDxfId="26676"/>
    <tableColumn id="3065" xr3:uid="{93D13125-C9F3-914A-BBC7-8C7D55341783}" name="Column3065" headerRowDxfId="26675" dataDxfId="26674"/>
    <tableColumn id="3066" xr3:uid="{58B740F5-4DCE-5A4D-BE0C-C9D1D8B76B75}" name="Column3066" headerRowDxfId="26673" dataDxfId="26672"/>
    <tableColumn id="3067" xr3:uid="{D7A7DC3E-008E-1341-BEDE-AB54C808437C}" name="Column3067" headerRowDxfId="26671" dataDxfId="26670"/>
    <tableColumn id="3068" xr3:uid="{822621B4-6CDA-D34A-BC2D-9FB767E811C0}" name="Column3068" headerRowDxfId="26669" dataDxfId="26668"/>
    <tableColumn id="3069" xr3:uid="{B626C714-656D-E44E-8CB7-EBAE18911274}" name="Column3069" headerRowDxfId="26667" dataDxfId="26666"/>
    <tableColumn id="3070" xr3:uid="{B2D109D2-0186-C646-B283-01DC09EC7443}" name="Column3070" headerRowDxfId="26665" dataDxfId="26664"/>
    <tableColumn id="3071" xr3:uid="{E70AFD23-EF15-5A47-B1F7-160D0FB6639F}" name="Column3071" headerRowDxfId="26663" dataDxfId="26662"/>
    <tableColumn id="3072" xr3:uid="{94D7CE65-E57A-6A43-9BA9-FAF1D37D0B42}" name="Column3072" headerRowDxfId="26661" dataDxfId="26660"/>
    <tableColumn id="3073" xr3:uid="{B86087FB-4197-5F4C-9439-14191EED8CB6}" name="Column3073" headerRowDxfId="26659" dataDxfId="26658"/>
    <tableColumn id="3074" xr3:uid="{D7CA20D5-7E05-5E45-80F5-7829C0A44735}" name="Column3074" headerRowDxfId="26657" dataDxfId="26656"/>
    <tableColumn id="3075" xr3:uid="{C0FB4141-D9F8-4342-9CFA-88472F48039E}" name="Column3075" headerRowDxfId="26655" dataDxfId="26654"/>
    <tableColumn id="3076" xr3:uid="{E38452D3-125B-9A45-BF32-10FB04CEC603}" name="Column3076" headerRowDxfId="26653" dataDxfId="26652"/>
    <tableColumn id="3077" xr3:uid="{0ED99726-2AC0-BB43-AD88-2D2B4D1CDF84}" name="Column3077" headerRowDxfId="26651" dataDxfId="26650"/>
    <tableColumn id="3078" xr3:uid="{41E5CEE8-45CE-D941-88B8-7B79FDABD26E}" name="Column3078" headerRowDxfId="26649" dataDxfId="26648"/>
    <tableColumn id="3079" xr3:uid="{BF1681E0-88FD-F442-AA9B-0F77FCA26E9E}" name="Column3079" headerRowDxfId="26647" dataDxfId="26646"/>
    <tableColumn id="3080" xr3:uid="{98FF31AA-943F-C048-94AC-3EE74C46FD93}" name="Column3080" headerRowDxfId="26645" dataDxfId="26644"/>
    <tableColumn id="3081" xr3:uid="{D53294FC-4F63-924A-A83E-44672A34A8D1}" name="Column3081" headerRowDxfId="26643" dataDxfId="26642"/>
    <tableColumn id="3082" xr3:uid="{CAD70628-F082-284A-870B-D5BFA4BB34A9}" name="Column3082" headerRowDxfId="26641" dataDxfId="26640"/>
    <tableColumn id="3083" xr3:uid="{783B1B02-9B9C-E743-A264-2A634C7FAD14}" name="Column3083" headerRowDxfId="26639" dataDxfId="26638"/>
    <tableColumn id="3084" xr3:uid="{9D37A0E5-63E6-5642-8EE0-15C6ECA35C32}" name="Column3084" headerRowDxfId="26637" dataDxfId="26636"/>
    <tableColumn id="3085" xr3:uid="{7A8CC7A3-0199-8F4E-A66D-DACF8747DCB0}" name="Column3085" headerRowDxfId="26635" dataDxfId="26634"/>
    <tableColumn id="3086" xr3:uid="{E5E1461E-EBD9-CF40-9A3E-4887928F75E5}" name="Column3086" headerRowDxfId="26633" dataDxfId="26632"/>
    <tableColumn id="3087" xr3:uid="{C2DF52B3-E7A7-1141-98D4-17102786B554}" name="Column3087" headerRowDxfId="26631" dataDxfId="26630"/>
    <tableColumn id="3088" xr3:uid="{74E56C3C-97AF-6948-8E4C-8B5178158F8D}" name="Column3088" headerRowDxfId="26629" dataDxfId="26628"/>
    <tableColumn id="3089" xr3:uid="{2AC21EBE-1658-4640-A154-7CC83C492DB0}" name="Column3089" headerRowDxfId="26627" dataDxfId="26626"/>
    <tableColumn id="3090" xr3:uid="{21E908E9-7B0A-114D-B876-E09A607ED5CD}" name="Column3090" headerRowDxfId="26625" dataDxfId="26624"/>
    <tableColumn id="3091" xr3:uid="{4DA4080D-21D8-8243-A0A1-5B197831C803}" name="Column3091" headerRowDxfId="26623" dataDxfId="26622"/>
    <tableColumn id="3092" xr3:uid="{950D4652-3E1B-5A4E-BBC7-172130A79F71}" name="Column3092" headerRowDxfId="26621" dataDxfId="26620"/>
    <tableColumn id="3093" xr3:uid="{0D3116AD-DB6D-F14D-8C8F-1EB26C52EB87}" name="Column3093" headerRowDxfId="26619" dataDxfId="26618"/>
    <tableColumn id="3094" xr3:uid="{801D05A7-284F-A44C-9A5D-6C729DD3839B}" name="Column3094" headerRowDxfId="26617" dataDxfId="26616"/>
    <tableColumn id="3095" xr3:uid="{83956CB7-DC93-1846-9EC3-35B19B63354B}" name="Column3095" headerRowDxfId="26615" dataDxfId="26614"/>
    <tableColumn id="3096" xr3:uid="{BC1A5BF9-640C-C548-82AC-7702BB2DC495}" name="Column3096" headerRowDxfId="26613" dataDxfId="26612"/>
    <tableColumn id="3097" xr3:uid="{418EAC6D-E9F7-5F42-97A7-CE7593DF5010}" name="Column3097" headerRowDxfId="26611" dataDxfId="26610"/>
    <tableColumn id="3098" xr3:uid="{5C9FFD46-1DE7-1B4E-856C-45BEC92B6758}" name="Column3098" headerRowDxfId="26609" dataDxfId="26608"/>
    <tableColumn id="3099" xr3:uid="{2F0AA215-CB34-B04F-84AF-D9CC8826CE09}" name="Column3099" headerRowDxfId="26607" dataDxfId="26606"/>
    <tableColumn id="3100" xr3:uid="{BAB90DB7-8D92-E141-8A7A-721494BC224C}" name="Column3100" headerRowDxfId="26605" dataDxfId="26604"/>
    <tableColumn id="3101" xr3:uid="{3A11FBD9-3809-5C47-9123-712BE2F27C30}" name="Column3101" headerRowDxfId="26603" dataDxfId="26602"/>
    <tableColumn id="3102" xr3:uid="{FE0574ED-8D7B-CA48-B3FC-690DB2857AF5}" name="Column3102" headerRowDxfId="26601" dataDxfId="26600"/>
    <tableColumn id="3103" xr3:uid="{2CBF9840-82EC-974D-A219-0CC6CC301894}" name="Column3103" headerRowDxfId="26599" dataDxfId="26598"/>
    <tableColumn id="3104" xr3:uid="{C9B13BCE-2B73-7B4E-9475-F31A52B50AD4}" name="Column3104" headerRowDxfId="26597" dataDxfId="26596"/>
    <tableColumn id="3105" xr3:uid="{C20E7804-3A2B-3945-91F0-63FCCEBB7AEC}" name="Column3105" headerRowDxfId="26595" dataDxfId="26594"/>
    <tableColumn id="3106" xr3:uid="{EC8FD5A5-8259-6B42-B41B-2A26D4DEA608}" name="Column3106" headerRowDxfId="26593" dataDxfId="26592"/>
    <tableColumn id="3107" xr3:uid="{DBD0CF6F-2665-CC4D-87E7-A7F3CC5BED07}" name="Column3107" headerRowDxfId="26591" dataDxfId="26590"/>
    <tableColumn id="3108" xr3:uid="{E7F96E7F-D56B-E14B-BFF4-67FF0ED773E4}" name="Column3108" headerRowDxfId="26589" dataDxfId="26588"/>
    <tableColumn id="3109" xr3:uid="{82C93B2E-8B7D-AD42-984E-842095090440}" name="Column3109" headerRowDxfId="26587" dataDxfId="26586"/>
    <tableColumn id="3110" xr3:uid="{5F411842-9AAA-3C45-A0AF-C7160389A76D}" name="Column3110" headerRowDxfId="26585" dataDxfId="26584"/>
    <tableColumn id="3111" xr3:uid="{E30E3467-1E41-3F45-AA11-7E4D6D1AA579}" name="Column3111" headerRowDxfId="26583" dataDxfId="26582"/>
    <tableColumn id="3112" xr3:uid="{4A9ACE67-FC2A-8046-9E6F-1546095B9ECE}" name="Column3112" headerRowDxfId="26581" dataDxfId="26580"/>
    <tableColumn id="3113" xr3:uid="{CCF00303-827E-6642-8C1F-1C403DF317C3}" name="Column3113" headerRowDxfId="26579" dataDxfId="26578"/>
    <tableColumn id="3114" xr3:uid="{1C9C1FA9-3B1C-B242-9F12-CF94D35CB517}" name="Column3114" headerRowDxfId="26577" dataDxfId="26576"/>
    <tableColumn id="3115" xr3:uid="{9BA2C816-5426-8542-BE7E-53341B988194}" name="Column3115" headerRowDxfId="26575" dataDxfId="26574"/>
    <tableColumn id="3116" xr3:uid="{0E4E04D3-819A-9C4E-8C87-8F99BCA15413}" name="Column3116" headerRowDxfId="26573" dataDxfId="26572"/>
    <tableColumn id="3117" xr3:uid="{028A8F61-07CE-9143-90DD-B8EE50C0536F}" name="Column3117" headerRowDxfId="26571" dataDxfId="26570"/>
    <tableColumn id="3118" xr3:uid="{36A73F54-8D1E-AC41-B7DB-4AE1458F98FA}" name="Column3118" headerRowDxfId="26569" dataDxfId="26568"/>
    <tableColumn id="3119" xr3:uid="{7CDA6E1B-C378-B540-A72C-0E277F27875F}" name="Column3119" headerRowDxfId="26567" dataDxfId="26566"/>
    <tableColumn id="3120" xr3:uid="{654BA0DF-F3C8-884A-AABA-E794F3869036}" name="Column3120" headerRowDxfId="26565" dataDxfId="26564"/>
    <tableColumn id="3121" xr3:uid="{FB4F4E9C-0159-1A47-84A4-743B7421C697}" name="Column3121" headerRowDxfId="26563" dataDxfId="26562"/>
    <tableColumn id="3122" xr3:uid="{FCBA5897-C538-9B4D-873F-0C6C102CEA54}" name="Column3122" headerRowDxfId="26561" dataDxfId="26560"/>
    <tableColumn id="3123" xr3:uid="{C8C07ED0-DCBA-D847-9F23-F6B921162BFC}" name="Column3123" headerRowDxfId="26559" dataDxfId="26558"/>
    <tableColumn id="3124" xr3:uid="{5CE2A893-7181-E641-87F4-EA4A1173A8A8}" name="Column3124" headerRowDxfId="26557" dataDxfId="26556"/>
    <tableColumn id="3125" xr3:uid="{35FE37F6-838D-9945-9E44-DCD01EDEAD1B}" name="Column3125" headerRowDxfId="26555" dataDxfId="26554"/>
    <tableColumn id="3126" xr3:uid="{AB7720E9-2955-4D43-AEB9-82F5FF124B5A}" name="Column3126" headerRowDxfId="26553" dataDxfId="26552"/>
    <tableColumn id="3127" xr3:uid="{7EBFCCB3-650E-6C4D-A903-9F7C43B145CD}" name="Column3127" headerRowDxfId="26551" dataDxfId="26550"/>
    <tableColumn id="3128" xr3:uid="{B9E13E56-C009-1540-AE64-A2B09F5F9A62}" name="Column3128" headerRowDxfId="26549" dataDxfId="26548"/>
    <tableColumn id="3129" xr3:uid="{658400E5-085F-3043-AF27-0189FFAC784A}" name="Column3129" headerRowDxfId="26547" dataDxfId="26546"/>
    <tableColumn id="3130" xr3:uid="{4EDB1C72-5E8D-E54A-A8FF-D77FFE0E1C6F}" name="Column3130" headerRowDxfId="26545" dataDxfId="26544"/>
    <tableColumn id="3131" xr3:uid="{644B0D5C-F8E9-7347-88E3-7971C7B957A7}" name="Column3131" headerRowDxfId="26543" dataDxfId="26542"/>
    <tableColumn id="3132" xr3:uid="{AFB04637-D904-2342-AB93-6C747878B3E0}" name="Column3132" headerRowDxfId="26541" dataDxfId="26540"/>
    <tableColumn id="3133" xr3:uid="{15D06737-9704-F44E-89F3-A1E924F7E1CF}" name="Column3133" headerRowDxfId="26539" dataDxfId="26538"/>
    <tableColumn id="3134" xr3:uid="{07BAD3C9-C85B-6644-86A3-71F149C899F9}" name="Column3134" headerRowDxfId="26537" dataDxfId="26536"/>
    <tableColumn id="3135" xr3:uid="{48F960FF-9E98-9545-B8CD-6C74E0DE9957}" name="Column3135" headerRowDxfId="26535" dataDxfId="26534"/>
    <tableColumn id="3136" xr3:uid="{5C7456EF-356D-6940-B5D3-04AEBCDA3234}" name="Column3136" headerRowDxfId="26533" dataDxfId="26532"/>
    <tableColumn id="3137" xr3:uid="{45185179-83A1-9344-9B42-DF3730DE9428}" name="Column3137" headerRowDxfId="26531" dataDxfId="26530"/>
    <tableColumn id="3138" xr3:uid="{EADE92CB-C2C3-ED45-B903-FDAE11B9F629}" name="Column3138" headerRowDxfId="26529" dataDxfId="26528"/>
    <tableColumn id="3139" xr3:uid="{98196F37-58E7-D243-A84B-ACB3EB6D6A36}" name="Column3139" headerRowDxfId="26527" dataDxfId="26526"/>
    <tableColumn id="3140" xr3:uid="{44B5B851-15B0-C548-BFBA-ADE763D1DAA1}" name="Column3140" headerRowDxfId="26525" dataDxfId="26524"/>
    <tableColumn id="3141" xr3:uid="{8387A95F-B927-9344-BD10-34D5A40E8A35}" name="Column3141" headerRowDxfId="26523" dataDxfId="26522"/>
    <tableColumn id="3142" xr3:uid="{0F68AA87-DE92-E34B-808F-ECCCAFFFA206}" name="Column3142" headerRowDxfId="26521" dataDxfId="26520"/>
    <tableColumn id="3143" xr3:uid="{0E2CDC0C-83F5-A74E-8D9F-593E52C392FC}" name="Column3143" headerRowDxfId="26519" dataDxfId="26518"/>
    <tableColumn id="3144" xr3:uid="{08663FF5-ACF1-1140-8628-EC52631B6053}" name="Column3144" headerRowDxfId="26517" dataDxfId="26516"/>
    <tableColumn id="3145" xr3:uid="{7E15A788-FA6B-FE49-B95E-1F67505AAEB9}" name="Column3145" headerRowDxfId="26515" dataDxfId="26514"/>
    <tableColumn id="3146" xr3:uid="{C49B30D8-7170-7943-8B82-FBFBC7AC5B64}" name="Column3146" headerRowDxfId="26513" dataDxfId="26512"/>
    <tableColumn id="3147" xr3:uid="{E3625635-7EAE-CD4F-9108-A60D8969AD63}" name="Column3147" headerRowDxfId="26511" dataDxfId="26510"/>
    <tableColumn id="3148" xr3:uid="{056D311E-ED88-3D4F-B03C-AF9F846543AB}" name="Column3148" headerRowDxfId="26509" dataDxfId="26508"/>
    <tableColumn id="3149" xr3:uid="{4EFDAA7A-E025-0440-A172-0B9A882837AE}" name="Column3149" headerRowDxfId="26507" dataDxfId="26506"/>
    <tableColumn id="3150" xr3:uid="{F6FC990A-9DDB-B648-92A3-2391F16EE690}" name="Column3150" headerRowDxfId="26505" dataDxfId="26504"/>
    <tableColumn id="3151" xr3:uid="{F09F4ED4-7108-C041-ACC9-B1210712EEB3}" name="Column3151" headerRowDxfId="26503" dataDxfId="26502"/>
    <tableColumn id="3152" xr3:uid="{3941168B-3D98-C54C-87BA-1CA8056B60A6}" name="Column3152" headerRowDxfId="26501" dataDxfId="26500"/>
    <tableColumn id="3153" xr3:uid="{C81ADC92-0585-FC49-BA96-6FC9DAC76056}" name="Column3153" headerRowDxfId="26499" dataDxfId="26498"/>
    <tableColumn id="3154" xr3:uid="{40880BC1-6910-5548-AE4A-2C3AA2F5BB33}" name="Column3154" headerRowDxfId="26497" dataDxfId="26496"/>
    <tableColumn id="3155" xr3:uid="{5EB4BD19-B593-EE4D-AE60-81BDD7DF0851}" name="Column3155" headerRowDxfId="26495" dataDxfId="26494"/>
    <tableColumn id="3156" xr3:uid="{F4B7A7B8-99F4-FE42-AF18-45CB4F66F694}" name="Column3156" headerRowDxfId="26493" dataDxfId="26492"/>
    <tableColumn id="3157" xr3:uid="{0DBCA52B-271A-3E45-931E-B1C04145C998}" name="Column3157" headerRowDxfId="26491" dataDxfId="26490"/>
    <tableColumn id="3158" xr3:uid="{D02387DC-6DE4-7C4F-BCD1-28BF399B3CFD}" name="Column3158" headerRowDxfId="26489" dataDxfId="26488"/>
    <tableColumn id="3159" xr3:uid="{DFB6097C-8611-7848-8DAD-0AE34284615E}" name="Column3159" headerRowDxfId="26487" dataDxfId="26486"/>
    <tableColumn id="3160" xr3:uid="{CADB0C6C-19BF-3047-8B23-C3CEF5C6C21F}" name="Column3160" headerRowDxfId="26485" dataDxfId="26484"/>
    <tableColumn id="3161" xr3:uid="{54AC20BA-34A2-3B45-8CA9-8D5E225D7601}" name="Column3161" headerRowDxfId="26483" dataDxfId="26482"/>
    <tableColumn id="3162" xr3:uid="{923C16A4-862F-594B-8929-6679D674D6C0}" name="Column3162" headerRowDxfId="26481" dataDxfId="26480"/>
    <tableColumn id="3163" xr3:uid="{475B08E2-0971-A44A-BA76-DFE8E7BBA1B1}" name="Column3163" headerRowDxfId="26479" dataDxfId="26478"/>
    <tableColumn id="3164" xr3:uid="{3D459A60-BFBC-6343-94E7-E181B328813C}" name="Column3164" headerRowDxfId="26477" dataDxfId="26476"/>
    <tableColumn id="3165" xr3:uid="{2B96CCF4-03E4-9348-AF65-D9DCD1ECDADC}" name="Column3165" headerRowDxfId="26475" dataDxfId="26474"/>
    <tableColumn id="3166" xr3:uid="{51B3B3E2-2645-B447-8BC9-160E806451AD}" name="Column3166" headerRowDxfId="26473" dataDxfId="26472"/>
    <tableColumn id="3167" xr3:uid="{5BDBC441-9EB0-EC47-AEAC-EB6C0E9F6F87}" name="Column3167" headerRowDxfId="26471" dataDxfId="26470"/>
    <tableColumn id="3168" xr3:uid="{FCB898D8-C345-FB44-A67A-4F8FC9F672E1}" name="Column3168" headerRowDxfId="26469" dataDxfId="26468"/>
    <tableColumn id="3169" xr3:uid="{B6F12DD4-B7F9-B84D-A823-33A6BCC0E5B5}" name="Column3169" headerRowDxfId="26467" dataDxfId="26466"/>
    <tableColumn id="3170" xr3:uid="{D5154D07-05FF-9F47-BB0C-77428FD222DA}" name="Column3170" headerRowDxfId="26465" dataDxfId="26464"/>
    <tableColumn id="3171" xr3:uid="{5C4C375F-BC2A-2641-8E55-9FD6824F0AF8}" name="Column3171" headerRowDxfId="26463" dataDxfId="26462"/>
    <tableColumn id="3172" xr3:uid="{28848EE4-C33B-574F-9357-974E565578B4}" name="Column3172" headerRowDxfId="26461" dataDxfId="26460"/>
    <tableColumn id="3173" xr3:uid="{7A476910-6862-1C48-8E39-22B896122027}" name="Column3173" headerRowDxfId="26459" dataDxfId="26458"/>
    <tableColumn id="3174" xr3:uid="{E49093DC-153B-A748-B243-F4E0562B2712}" name="Column3174" headerRowDxfId="26457" dataDxfId="26456"/>
    <tableColumn id="3175" xr3:uid="{B144FCA7-5219-6F42-B3FA-1C839602F69D}" name="Column3175" headerRowDxfId="26455" dataDxfId="26454"/>
    <tableColumn id="3176" xr3:uid="{4A122EDF-8B0A-9D45-99E6-D61BB9D9269A}" name="Column3176" headerRowDxfId="26453" dataDxfId="26452"/>
    <tableColumn id="3177" xr3:uid="{EB50C2AE-9CC6-0243-8D62-7B444B97E1D0}" name="Column3177" headerRowDxfId="26451" dataDxfId="26450"/>
    <tableColumn id="3178" xr3:uid="{378F73CC-9AB6-8249-B227-FBF247AC9376}" name="Column3178" headerRowDxfId="26449" dataDxfId="26448"/>
    <tableColumn id="3179" xr3:uid="{07187926-55F3-9548-A56C-E251CC754314}" name="Column3179" headerRowDxfId="26447" dataDxfId="26446"/>
    <tableColumn id="3180" xr3:uid="{AFD105F0-0282-5741-B4BD-C64C33D01D5B}" name="Column3180" headerRowDxfId="26445" dataDxfId="26444"/>
    <tableColumn id="3181" xr3:uid="{3F814E88-E689-D147-A598-9DAC128B2BEF}" name="Column3181" headerRowDxfId="26443" dataDxfId="26442"/>
    <tableColumn id="3182" xr3:uid="{2142228A-40FD-4541-BCFE-C86D279FA1DB}" name="Column3182" headerRowDxfId="26441" dataDxfId="26440"/>
    <tableColumn id="3183" xr3:uid="{3D51B9A1-6B3E-6940-90C2-120BE3491B5F}" name="Column3183" headerRowDxfId="26439" dataDxfId="26438"/>
    <tableColumn id="3184" xr3:uid="{2E824ADE-46B1-BA4D-BEB0-D949DFBC7F28}" name="Column3184" headerRowDxfId="26437" dataDxfId="26436"/>
    <tableColumn id="3185" xr3:uid="{EED2E583-1409-F846-A400-4865350766A8}" name="Column3185" headerRowDxfId="26435" dataDxfId="26434"/>
    <tableColumn id="3186" xr3:uid="{ACBCE5E4-3EE5-894F-9642-91F5EDE50827}" name="Column3186" headerRowDxfId="26433" dataDxfId="26432"/>
    <tableColumn id="3187" xr3:uid="{C309A60A-3500-BD48-A4B8-0BECD13D1293}" name="Column3187" headerRowDxfId="26431" dataDxfId="26430"/>
    <tableColumn id="3188" xr3:uid="{9E6066A2-9214-2240-A340-7C1EBFFDA725}" name="Column3188" headerRowDxfId="26429" dataDxfId="26428"/>
    <tableColumn id="3189" xr3:uid="{EB176F99-730D-B943-8C5F-F004E26CE166}" name="Column3189" headerRowDxfId="26427" dataDxfId="26426"/>
    <tableColumn id="3190" xr3:uid="{8B7325C2-2F64-554E-8F4E-0E0C2B8385C3}" name="Column3190" headerRowDxfId="26425" dataDxfId="26424"/>
    <tableColumn id="3191" xr3:uid="{9F69661C-5063-6644-9EF9-B0CE973C38EE}" name="Column3191" headerRowDxfId="26423" dataDxfId="26422"/>
    <tableColumn id="3192" xr3:uid="{13A025C4-BB9A-814E-BD9E-A4B3615F94D7}" name="Column3192" headerRowDxfId="26421" dataDxfId="26420"/>
    <tableColumn id="3193" xr3:uid="{893836D0-7FA8-FD4A-966E-A291EC99AFA0}" name="Column3193" headerRowDxfId="26419" dataDxfId="26418"/>
    <tableColumn id="3194" xr3:uid="{00FC721C-306D-EC49-A882-C31135266398}" name="Column3194" headerRowDxfId="26417" dataDxfId="26416"/>
    <tableColumn id="3195" xr3:uid="{8790FC07-0AEC-4B41-9712-1DF0C56ECD9E}" name="Column3195" headerRowDxfId="26415" dataDxfId="26414"/>
    <tableColumn id="3196" xr3:uid="{47354E36-F434-6F4A-9BB9-98EC433628CC}" name="Column3196" headerRowDxfId="26413" dataDxfId="26412"/>
    <tableColumn id="3197" xr3:uid="{25B104E8-0ACE-094F-8E00-D09094DCE5F7}" name="Column3197" headerRowDxfId="26411" dataDxfId="26410"/>
    <tableColumn id="3198" xr3:uid="{AFD03CA2-D4FC-B24D-AB2B-60804679E2CF}" name="Column3198" headerRowDxfId="26409" dataDxfId="26408"/>
    <tableColumn id="3199" xr3:uid="{C061F7AF-578D-EB4C-9760-EDA4ABA6A6A9}" name="Column3199" headerRowDxfId="26407" dataDxfId="26406"/>
    <tableColumn id="3200" xr3:uid="{27F59179-50D3-8F44-B3C0-470628E9A278}" name="Column3200" headerRowDxfId="26405" dataDxfId="26404"/>
    <tableColumn id="3201" xr3:uid="{5E170F66-76CE-A64F-97C6-34B150C2445E}" name="Column3201" headerRowDxfId="26403" dataDxfId="26402"/>
    <tableColumn id="3202" xr3:uid="{E099AC38-84A3-E24E-9177-32A9C81F9EAE}" name="Column3202" headerRowDxfId="26401" dataDxfId="26400"/>
    <tableColumn id="3203" xr3:uid="{C331BB1E-9C97-7448-AB04-A8396D2C6461}" name="Column3203" headerRowDxfId="26399" dataDxfId="26398"/>
    <tableColumn id="3204" xr3:uid="{23EA032D-5D27-1B47-A13A-09A8864920BE}" name="Column3204" headerRowDxfId="26397" dataDxfId="26396"/>
    <tableColumn id="3205" xr3:uid="{8A5D1001-00AA-7144-B468-D19A0413D9F9}" name="Column3205" headerRowDxfId="26395" dataDxfId="26394"/>
    <tableColumn id="3206" xr3:uid="{5DFFEA76-5AC2-BA4E-AEA1-8F12A71A0863}" name="Column3206" headerRowDxfId="26393" dataDxfId="26392"/>
    <tableColumn id="3207" xr3:uid="{30CD5103-7613-4446-A049-EE3DCFF59733}" name="Column3207" headerRowDxfId="26391" dataDxfId="26390"/>
    <tableColumn id="3208" xr3:uid="{C463178A-1A17-5E4A-A3AF-3C559DDDD9AB}" name="Column3208" headerRowDxfId="26389" dataDxfId="26388"/>
    <tableColumn id="3209" xr3:uid="{7AC20DC5-89E7-DD49-83DC-AA2E64766DE0}" name="Column3209" headerRowDxfId="26387" dataDxfId="26386"/>
    <tableColumn id="3210" xr3:uid="{74ADB002-0212-F94B-92D0-F39E0BE022CD}" name="Column3210" headerRowDxfId="26385" dataDxfId="26384"/>
    <tableColumn id="3211" xr3:uid="{2FB66AE1-031F-5A40-A561-9C3B2E744330}" name="Column3211" headerRowDxfId="26383" dataDxfId="26382"/>
    <tableColumn id="3212" xr3:uid="{619A7BE8-8436-944E-873E-E5C6E1ED3F78}" name="Column3212" headerRowDxfId="26381" dataDxfId="26380"/>
    <tableColumn id="3213" xr3:uid="{78A0F723-5BBE-EC43-9637-0DF0D5847711}" name="Column3213" headerRowDxfId="26379" dataDxfId="26378"/>
    <tableColumn id="3214" xr3:uid="{74EAE9A4-B5D0-3D43-9FF4-B2F2FA48A92E}" name="Column3214" headerRowDxfId="26377" dataDxfId="26376"/>
    <tableColumn id="3215" xr3:uid="{583B6555-7749-AE4C-A354-728217F852EF}" name="Column3215" headerRowDxfId="26375" dataDxfId="26374"/>
    <tableColumn id="3216" xr3:uid="{57067DB7-296E-294D-BD44-F87BA74C897C}" name="Column3216" headerRowDxfId="26373" dataDxfId="26372"/>
    <tableColumn id="3217" xr3:uid="{F26E94BC-A5BB-4348-B19A-839A968259A2}" name="Column3217" headerRowDxfId="26371" dataDxfId="26370"/>
    <tableColumn id="3218" xr3:uid="{0EACD559-D387-4044-AF7E-6C9C040779A3}" name="Column3218" headerRowDxfId="26369" dataDxfId="26368"/>
    <tableColumn id="3219" xr3:uid="{5BACA4BE-06D1-9A42-8833-48D6BDA110A2}" name="Column3219" headerRowDxfId="26367" dataDxfId="26366"/>
    <tableColumn id="3220" xr3:uid="{4E21D371-7BBA-A840-AAB1-D9BDAB093914}" name="Column3220" headerRowDxfId="26365" dataDxfId="26364"/>
    <tableColumn id="3221" xr3:uid="{45FED09D-7DD5-7B42-925F-F154CE81D2CC}" name="Column3221" headerRowDxfId="26363" dataDxfId="26362"/>
    <tableColumn id="3222" xr3:uid="{8406C52F-6130-EB45-B09F-B34DE6FF95A7}" name="Column3222" headerRowDxfId="26361" dataDxfId="26360"/>
    <tableColumn id="3223" xr3:uid="{D7A88463-E8CF-834C-A7E6-AEDA6F74F15F}" name="Column3223" headerRowDxfId="26359" dataDxfId="26358"/>
    <tableColumn id="3224" xr3:uid="{6427A812-21B4-4B4C-86FE-846801ACD12B}" name="Column3224" headerRowDxfId="26357" dataDxfId="26356"/>
    <tableColumn id="3225" xr3:uid="{53AF77C1-4D06-5849-ACCC-F13C72B7CF64}" name="Column3225" headerRowDxfId="26355" dataDxfId="26354"/>
    <tableColumn id="3226" xr3:uid="{83446126-A7FE-B242-B250-9EEA5D378EA8}" name="Column3226" headerRowDxfId="26353" dataDxfId="26352"/>
    <tableColumn id="3227" xr3:uid="{3A4291E8-4953-ED4D-81FB-A4EEF5B3ADD0}" name="Column3227" headerRowDxfId="26351" dataDxfId="26350"/>
    <tableColumn id="3228" xr3:uid="{0CA548A8-F1AD-334A-89CC-61C7E9A106FF}" name="Column3228" headerRowDxfId="26349" dataDxfId="26348"/>
    <tableColumn id="3229" xr3:uid="{4E16BEAD-E392-E54C-98F8-8259EAAC416B}" name="Column3229" headerRowDxfId="26347" dataDxfId="26346"/>
    <tableColumn id="3230" xr3:uid="{F002A72C-94C1-9746-A272-299C6A7722A4}" name="Column3230" headerRowDxfId="26345" dataDxfId="26344"/>
    <tableColumn id="3231" xr3:uid="{0F9EBC73-7141-0A49-BFE3-115F28FC3129}" name="Column3231" headerRowDxfId="26343" dataDxfId="26342"/>
    <tableColumn id="3232" xr3:uid="{23A7FAD9-3FE8-DC41-A854-494C9324B193}" name="Column3232" headerRowDxfId="26341" dataDxfId="26340"/>
    <tableColumn id="3233" xr3:uid="{4EECCDF0-C218-A14C-BF67-9C3E022C73E3}" name="Column3233" headerRowDxfId="26339" dataDxfId="26338"/>
    <tableColumn id="3234" xr3:uid="{40DBAE4E-2F24-984C-8472-FD275328CC79}" name="Column3234" headerRowDxfId="26337" dataDxfId="26336"/>
    <tableColumn id="3235" xr3:uid="{C920B02F-CD70-3E47-B4C3-5C20290EC1A1}" name="Column3235" headerRowDxfId="26335" dataDxfId="26334"/>
    <tableColumn id="3236" xr3:uid="{802B063D-F0B7-9F42-8334-EF06DA28491E}" name="Column3236" headerRowDxfId="26333" dataDxfId="26332"/>
    <tableColumn id="3237" xr3:uid="{761A20B9-744D-9541-B1B5-77309AEF0B72}" name="Column3237" headerRowDxfId="26331" dataDxfId="26330"/>
    <tableColumn id="3238" xr3:uid="{EAA0D7BB-3071-584F-8FB2-A557B4D62C30}" name="Column3238" headerRowDxfId="26329" dataDxfId="26328"/>
    <tableColumn id="3239" xr3:uid="{24BB4D59-8CB9-D342-8298-C14CBF2E883A}" name="Column3239" headerRowDxfId="26327" dataDxfId="26326"/>
    <tableColumn id="3240" xr3:uid="{CD8800DC-8229-B043-B462-D93C88BED8D2}" name="Column3240" headerRowDxfId="26325" dataDxfId="26324"/>
    <tableColumn id="3241" xr3:uid="{0C3FADBA-97ED-6448-B979-684709E2FEFD}" name="Column3241" headerRowDxfId="26323" dataDxfId="26322"/>
    <tableColumn id="3242" xr3:uid="{0CDA43EC-8291-4741-ABA7-CB83ABB2B6F8}" name="Column3242" headerRowDxfId="26321" dataDxfId="26320"/>
    <tableColumn id="3243" xr3:uid="{C4979EEC-3E21-8F42-B290-3736BA2E70C4}" name="Column3243" headerRowDxfId="26319" dataDxfId="26318"/>
    <tableColumn id="3244" xr3:uid="{01CCCF1A-3021-0A4D-AA69-19EA98792EF7}" name="Column3244" headerRowDxfId="26317" dataDxfId="26316"/>
    <tableColumn id="3245" xr3:uid="{AB4E46E9-AED4-BC4E-9B2F-7AEEBEEE40DA}" name="Column3245" headerRowDxfId="26315" dataDxfId="26314"/>
    <tableColumn id="3246" xr3:uid="{DD67997F-1093-7A4B-B4DC-CD3C2CD88C89}" name="Column3246" headerRowDxfId="26313" dataDxfId="26312"/>
    <tableColumn id="3247" xr3:uid="{DA105BEC-C6B2-1B49-9D6A-AA9389E1BB0B}" name="Column3247" headerRowDxfId="26311" dataDxfId="26310"/>
    <tableColumn id="3248" xr3:uid="{4D64C81D-C411-324E-8DD7-86F1E638CAEE}" name="Column3248" headerRowDxfId="26309" dataDxfId="26308"/>
    <tableColumn id="3249" xr3:uid="{C893B447-D518-AC47-8CA9-9378BF77225C}" name="Column3249" headerRowDxfId="26307" dataDxfId="26306"/>
    <tableColumn id="3250" xr3:uid="{5D775B56-8ED6-4048-A313-B01BEDDD0F6A}" name="Column3250" headerRowDxfId="26305" dataDxfId="26304"/>
    <tableColumn id="3251" xr3:uid="{2B7D9B49-27B0-2744-B1D0-3BC0DF38D745}" name="Column3251" headerRowDxfId="26303" dataDxfId="26302"/>
    <tableColumn id="3252" xr3:uid="{804619FB-C80C-BA45-AFE9-E3C8E9AC5717}" name="Column3252" headerRowDxfId="26301" dataDxfId="26300"/>
    <tableColumn id="3253" xr3:uid="{B3F80D6C-6F87-234F-87BD-AFA7BC306CA8}" name="Column3253" headerRowDxfId="26299" dataDxfId="26298"/>
    <tableColumn id="3254" xr3:uid="{AB29138A-B19D-4645-82CE-A94B7794BB58}" name="Column3254" headerRowDxfId="26297" dataDxfId="26296"/>
    <tableColumn id="3255" xr3:uid="{355BB821-0313-9244-AD59-1AA5CB279574}" name="Column3255" headerRowDxfId="26295" dataDxfId="26294"/>
    <tableColumn id="3256" xr3:uid="{DE9B558B-C228-654E-A268-C78309151718}" name="Column3256" headerRowDxfId="26293" dataDxfId="26292"/>
    <tableColumn id="3257" xr3:uid="{5ED77F66-8C1F-7D4B-BCF7-BB5592563EFC}" name="Column3257" headerRowDxfId="26291" dataDxfId="26290"/>
    <tableColumn id="3258" xr3:uid="{E0BFD273-E58C-584C-B5CE-530BE0487146}" name="Column3258" headerRowDxfId="26289" dataDxfId="26288"/>
    <tableColumn id="3259" xr3:uid="{6554F959-26FC-CA4C-9D95-19375F05F039}" name="Column3259" headerRowDxfId="26287" dataDxfId="26286"/>
    <tableColumn id="3260" xr3:uid="{6D6261FC-6FED-5A40-808D-43DD8BC3FB96}" name="Column3260" headerRowDxfId="26285" dataDxfId="26284"/>
    <tableColumn id="3261" xr3:uid="{FB405473-D721-2B47-A338-F7E46F39F715}" name="Column3261" headerRowDxfId="26283" dataDxfId="26282"/>
    <tableColumn id="3262" xr3:uid="{442B6885-C60C-DE4C-AB36-4125DD780127}" name="Column3262" headerRowDxfId="26281" dataDxfId="26280"/>
    <tableColumn id="3263" xr3:uid="{DE87B8D2-5197-6645-8ED8-E883DFDF0882}" name="Column3263" headerRowDxfId="26279" dataDxfId="26278"/>
    <tableColumn id="3264" xr3:uid="{A6600F37-9C36-BC4E-A147-C47C40A10B9E}" name="Column3264" headerRowDxfId="26277" dataDxfId="26276"/>
    <tableColumn id="3265" xr3:uid="{4F8AF99E-A0FC-A547-A087-04522ECF080A}" name="Column3265" headerRowDxfId="26275" dataDxfId="26274"/>
    <tableColumn id="3266" xr3:uid="{9ACE4DFE-C4B2-E641-95D6-B200F736C27C}" name="Column3266" headerRowDxfId="26273" dataDxfId="26272"/>
    <tableColumn id="3267" xr3:uid="{B891E6C0-0049-EC45-B20A-0400C7C38788}" name="Column3267" headerRowDxfId="26271" dataDxfId="26270"/>
    <tableColumn id="3268" xr3:uid="{5FF43765-B69D-C941-BB80-BE8E76ACF8C9}" name="Column3268" headerRowDxfId="26269" dataDxfId="26268"/>
    <tableColumn id="3269" xr3:uid="{04B9430C-A093-F441-953D-A9E4C28C2AB9}" name="Column3269" headerRowDxfId="26267" dataDxfId="26266"/>
    <tableColumn id="3270" xr3:uid="{B15C3CA7-B8D7-0A49-A1E1-F10A0CBC5EB3}" name="Column3270" headerRowDxfId="26265" dataDxfId="26264"/>
    <tableColumn id="3271" xr3:uid="{50439445-F521-AC46-B2BB-9D7DD71C0015}" name="Column3271" headerRowDxfId="26263" dataDxfId="26262"/>
    <tableColumn id="3272" xr3:uid="{DC863630-5788-DB4D-AA78-D850CEF626E4}" name="Column3272" headerRowDxfId="26261" dataDxfId="26260"/>
    <tableColumn id="3273" xr3:uid="{0DEDFCCB-D95B-BC41-8524-AA0427ECD486}" name="Column3273" headerRowDxfId="26259" dataDxfId="26258"/>
    <tableColumn id="3274" xr3:uid="{4534806F-7A95-B64D-B133-A046F59E048C}" name="Column3274" headerRowDxfId="26257" dataDxfId="26256"/>
    <tableColumn id="3275" xr3:uid="{AB56C3B4-CBB7-E94D-B078-E71B33DB90DF}" name="Column3275" headerRowDxfId="26255" dataDxfId="26254"/>
    <tableColumn id="3276" xr3:uid="{5B4ADB39-8245-044F-A008-4FF398C001AF}" name="Column3276" headerRowDxfId="26253" dataDxfId="26252"/>
    <tableColumn id="3277" xr3:uid="{8B5132BC-888B-D348-88E4-B160FFC32FAB}" name="Column3277" headerRowDxfId="26251" dataDxfId="26250"/>
    <tableColumn id="3278" xr3:uid="{F460F6A0-46CA-6A49-A884-1D17923260A7}" name="Column3278" headerRowDxfId="26249" dataDxfId="26248"/>
    <tableColumn id="3279" xr3:uid="{3C0CCBFD-7B14-F24A-8D36-1BB2A19FE71C}" name="Column3279" headerRowDxfId="26247" dataDxfId="26246"/>
    <tableColumn id="3280" xr3:uid="{36561647-A063-7B44-86B8-65465A775FAB}" name="Column3280" headerRowDxfId="26245" dataDxfId="26244"/>
    <tableColumn id="3281" xr3:uid="{158B6F3A-047E-DC47-95D7-0063C854D856}" name="Column3281" headerRowDxfId="26243" dataDxfId="26242"/>
    <tableColumn id="3282" xr3:uid="{33C8E101-5ECC-584E-A559-D31128A6EA58}" name="Column3282" headerRowDxfId="26241" dataDxfId="26240"/>
    <tableColumn id="3283" xr3:uid="{C1A60A0D-2993-F946-A0AE-7BB06E0DB18B}" name="Column3283" headerRowDxfId="26239" dataDxfId="26238"/>
    <tableColumn id="3284" xr3:uid="{965D80A8-B57A-3E4F-8D85-DD657554EE17}" name="Column3284" headerRowDxfId="26237" dataDxfId="26236"/>
    <tableColumn id="3285" xr3:uid="{79052951-96A5-F145-8030-BEEDC3F1154F}" name="Column3285" headerRowDxfId="26235" dataDxfId="26234"/>
    <tableColumn id="3286" xr3:uid="{646A2E0B-6124-2845-B244-ADAC579837A3}" name="Column3286" headerRowDxfId="26233" dataDxfId="26232"/>
    <tableColumn id="3287" xr3:uid="{3D247788-4A43-2E41-A095-A29733AFF753}" name="Column3287" headerRowDxfId="26231" dataDxfId="26230"/>
    <tableColumn id="3288" xr3:uid="{17828AF9-F46C-D84D-A434-9E8903DF190E}" name="Column3288" headerRowDxfId="26229" dataDxfId="26228"/>
    <tableColumn id="3289" xr3:uid="{AAFC5E8A-7C19-A74E-A8CE-161CEB716BCB}" name="Column3289" headerRowDxfId="26227" dataDxfId="26226"/>
    <tableColumn id="3290" xr3:uid="{26DA4566-3629-4545-B8A2-1DDE4988CDA3}" name="Column3290" headerRowDxfId="26225" dataDxfId="26224"/>
    <tableColumn id="3291" xr3:uid="{81946949-AC08-A244-BC59-C77626952A29}" name="Column3291" headerRowDxfId="26223" dataDxfId="26222"/>
    <tableColumn id="3292" xr3:uid="{3BE50243-2969-3847-83A5-7B3C8C042158}" name="Column3292" headerRowDxfId="26221" dataDxfId="26220"/>
    <tableColumn id="3293" xr3:uid="{85B61255-90AA-0D46-BD5D-97E4E2A53F95}" name="Column3293" headerRowDxfId="26219" dataDxfId="26218"/>
    <tableColumn id="3294" xr3:uid="{5549ACC0-1BA9-254B-B922-65C50C531F9C}" name="Column3294" headerRowDxfId="26217" dataDxfId="26216"/>
    <tableColumn id="3295" xr3:uid="{A177BA15-7D98-6B4E-865C-DD5D82308F65}" name="Column3295" headerRowDxfId="26215" dataDxfId="26214"/>
    <tableColumn id="3296" xr3:uid="{9893654A-3B87-8747-B700-AEA1CF242DB3}" name="Column3296" headerRowDxfId="26213" dataDxfId="26212"/>
    <tableColumn id="3297" xr3:uid="{7B96C25F-C21C-2742-9E3A-EB49B70D01C9}" name="Column3297" headerRowDxfId="26211" dataDxfId="26210"/>
    <tableColumn id="3298" xr3:uid="{A76F53DE-5CE0-8E4D-AEC2-B34373D89693}" name="Column3298" headerRowDxfId="26209" dataDxfId="26208"/>
    <tableColumn id="3299" xr3:uid="{4D21F708-5B11-FB4B-A7A9-EC3DEA82BEAA}" name="Column3299" headerRowDxfId="26207" dataDxfId="26206"/>
    <tableColumn id="3300" xr3:uid="{3E1C6C58-2124-0746-82D6-2598DCF82D62}" name="Column3300" headerRowDxfId="26205" dataDxfId="26204"/>
    <tableColumn id="3301" xr3:uid="{C2FB683C-0EE7-FA46-B1B6-68BDDD267E6A}" name="Column3301" headerRowDxfId="26203" dataDxfId="26202"/>
    <tableColumn id="3302" xr3:uid="{8FF83051-C214-754C-88FA-54BF94B46D9A}" name="Column3302" headerRowDxfId="26201" dataDxfId="26200"/>
    <tableColumn id="3303" xr3:uid="{F9A71E5A-3FD7-2945-AB95-5C9DD4398A05}" name="Column3303" headerRowDxfId="26199" dataDxfId="26198"/>
    <tableColumn id="3304" xr3:uid="{FE2FF604-A0B1-D54F-9ADF-9BF7A195F90E}" name="Column3304" headerRowDxfId="26197" dataDxfId="26196"/>
    <tableColumn id="3305" xr3:uid="{9531A566-1F6C-1C46-BC1D-51C38FE9E144}" name="Column3305" headerRowDxfId="26195" dataDxfId="26194"/>
    <tableColumn id="3306" xr3:uid="{0A1D9D7B-D49B-1945-88A6-0FED27B05AC5}" name="Column3306" headerRowDxfId="26193" dataDxfId="26192"/>
    <tableColumn id="3307" xr3:uid="{94F181C1-2648-D54F-8EF8-99310775B9FC}" name="Column3307" headerRowDxfId="26191" dataDxfId="26190"/>
    <tableColumn id="3308" xr3:uid="{437E2165-13B8-8044-9CDF-AE556D16BC0C}" name="Column3308" headerRowDxfId="26189" dataDxfId="26188"/>
    <tableColumn id="3309" xr3:uid="{28ED3DDA-017D-6F4F-9351-4DD9C505FFA6}" name="Column3309" headerRowDxfId="26187" dataDxfId="26186"/>
    <tableColumn id="3310" xr3:uid="{084A0447-AC74-FD45-9DCB-EE98233220F2}" name="Column3310" headerRowDxfId="26185" dataDxfId="26184"/>
    <tableColumn id="3311" xr3:uid="{EC2C2FFC-8E08-5547-9F47-BD09D03D9E05}" name="Column3311" headerRowDxfId="26183" dataDxfId="26182"/>
    <tableColumn id="3312" xr3:uid="{26050C5D-9F2C-604D-89C5-19444A0592F3}" name="Column3312" headerRowDxfId="26181" dataDxfId="26180"/>
    <tableColumn id="3313" xr3:uid="{FDF06400-D7A5-2145-BF65-46111DB31664}" name="Column3313" headerRowDxfId="26179" dataDxfId="26178"/>
    <tableColumn id="3314" xr3:uid="{3DA6EE20-DC53-C149-8A70-712DFEDA81D9}" name="Column3314" headerRowDxfId="26177" dataDxfId="26176"/>
    <tableColumn id="3315" xr3:uid="{2940B2EF-4121-0F4C-9FD5-9B57F209BD94}" name="Column3315" headerRowDxfId="26175" dataDxfId="26174"/>
    <tableColumn id="3316" xr3:uid="{5F32E6A0-E5F5-C147-9B88-AD69262710C4}" name="Column3316" headerRowDxfId="26173" dataDxfId="26172"/>
    <tableColumn id="3317" xr3:uid="{47E778CA-6457-6E49-98CD-1B5B50BDDB20}" name="Column3317" headerRowDxfId="26171" dataDxfId="26170"/>
    <tableColumn id="3318" xr3:uid="{9631760E-87E0-C84B-BDF3-E5F0422F3CB5}" name="Column3318" headerRowDxfId="26169" dataDxfId="26168"/>
    <tableColumn id="3319" xr3:uid="{EC7EAA8D-37EE-A749-AF4E-3933EF8C8B5E}" name="Column3319" headerRowDxfId="26167" dataDxfId="26166"/>
    <tableColumn id="3320" xr3:uid="{3D86325E-01C6-E348-86DB-3FE98F7B79F5}" name="Column3320" headerRowDxfId="26165" dataDxfId="26164"/>
    <tableColumn id="3321" xr3:uid="{5428B163-C5FD-BD4B-A556-4B4A3D3643BF}" name="Column3321" headerRowDxfId="26163" dataDxfId="26162"/>
    <tableColumn id="3322" xr3:uid="{52730416-91C4-3040-825F-5B13FFC5AFE3}" name="Column3322" headerRowDxfId="26161" dataDxfId="26160"/>
    <tableColumn id="3323" xr3:uid="{4A195944-04C8-7743-97C0-D1BC61C9799A}" name="Column3323" headerRowDxfId="26159" dataDxfId="26158"/>
    <tableColumn id="3324" xr3:uid="{B5D3FB73-21CB-1143-A827-117310318B95}" name="Column3324" headerRowDxfId="26157" dataDxfId="26156"/>
    <tableColumn id="3325" xr3:uid="{86B87BE5-AF73-5748-8F65-327407AFBF8D}" name="Column3325" headerRowDxfId="26155" dataDxfId="26154"/>
    <tableColumn id="3326" xr3:uid="{FC22AD25-5A0E-354A-A577-FDA7543E70C2}" name="Column3326" headerRowDxfId="26153" dataDxfId="26152"/>
    <tableColumn id="3327" xr3:uid="{6879F3F8-D64F-6B49-BD87-9763A859606F}" name="Column3327" headerRowDxfId="26151" dataDxfId="26150"/>
    <tableColumn id="3328" xr3:uid="{EEC6FA4A-2859-2446-BE6E-AF5DBB9D2A81}" name="Column3328" headerRowDxfId="26149" dataDxfId="26148"/>
    <tableColumn id="3329" xr3:uid="{73BA4E58-97D2-974E-B23D-68D4F0FE6280}" name="Column3329" headerRowDxfId="26147" dataDxfId="26146"/>
    <tableColumn id="3330" xr3:uid="{45630CDC-EA16-ED46-B368-94229A8B6AD2}" name="Column3330" headerRowDxfId="26145" dataDxfId="26144"/>
    <tableColumn id="3331" xr3:uid="{15EBA708-9AB8-444A-9DC7-645B2A5C18B8}" name="Column3331" headerRowDxfId="26143" dataDxfId="26142"/>
    <tableColumn id="3332" xr3:uid="{4C8DD047-B8E9-384C-82D1-8A1CAC927DA5}" name="Column3332" headerRowDxfId="26141" dataDxfId="26140"/>
    <tableColumn id="3333" xr3:uid="{40C472A0-60F0-9E4B-A674-CC9FE9CCDB96}" name="Column3333" headerRowDxfId="26139" dataDxfId="26138"/>
    <tableColumn id="3334" xr3:uid="{AF0A55AA-1DC7-D041-AAA8-7497D1D3757B}" name="Column3334" headerRowDxfId="26137" dataDxfId="26136"/>
    <tableColumn id="3335" xr3:uid="{4343A740-B198-4D44-9653-43E0302AD7B6}" name="Column3335" headerRowDxfId="26135" dataDxfId="26134"/>
    <tableColumn id="3336" xr3:uid="{D59C0081-ED1B-F54C-90EF-7B266A60C3A5}" name="Column3336" headerRowDxfId="26133" dataDxfId="26132"/>
    <tableColumn id="3337" xr3:uid="{021C7398-8AF5-7542-A745-3F959E97CD97}" name="Column3337" headerRowDxfId="26131" dataDxfId="26130"/>
    <tableColumn id="3338" xr3:uid="{9CE2446A-83B3-504D-B33B-0E4B1D6094BB}" name="Column3338" headerRowDxfId="26129" dataDxfId="26128"/>
    <tableColumn id="3339" xr3:uid="{54B5D161-DA76-4243-9210-1774BC199CB7}" name="Column3339" headerRowDxfId="26127" dataDxfId="26126"/>
    <tableColumn id="3340" xr3:uid="{4BA864D9-1779-1249-9687-F8FCC142B408}" name="Column3340" headerRowDxfId="26125" dataDxfId="26124"/>
    <tableColumn id="3341" xr3:uid="{7725419A-A30B-384F-9D7A-B612B0EF7612}" name="Column3341" headerRowDxfId="26123" dataDxfId="26122"/>
    <tableColumn id="3342" xr3:uid="{040AE479-A3B6-C844-97D8-7B11EA2F4288}" name="Column3342" headerRowDxfId="26121" dataDxfId="26120"/>
    <tableColumn id="3343" xr3:uid="{9CACF06D-386C-A846-81A5-A5EFF87B7CED}" name="Column3343" headerRowDxfId="26119" dataDxfId="26118"/>
    <tableColumn id="3344" xr3:uid="{EBDE4594-BD07-6643-8385-A267E7CABE02}" name="Column3344" headerRowDxfId="26117" dataDxfId="26116"/>
    <tableColumn id="3345" xr3:uid="{06FD207D-48AB-A849-BBBA-599024852DCE}" name="Column3345" headerRowDxfId="26115" dataDxfId="26114"/>
    <tableColumn id="3346" xr3:uid="{87B74F7C-D809-244A-B6BD-5BF35AB355C0}" name="Column3346" headerRowDxfId="26113" dataDxfId="26112"/>
    <tableColumn id="3347" xr3:uid="{C4D0978B-1722-9E48-BD61-0F51A3074DB7}" name="Column3347" headerRowDxfId="26111" dataDxfId="26110"/>
    <tableColumn id="3348" xr3:uid="{229749F0-7898-2048-9728-A0A9D5BC0986}" name="Column3348" headerRowDxfId="26109" dataDxfId="26108"/>
    <tableColumn id="3349" xr3:uid="{AC9FBA81-1194-8D4A-AA24-F33FCA748379}" name="Column3349" headerRowDxfId="26107" dataDxfId="26106"/>
    <tableColumn id="3350" xr3:uid="{128707FC-C5A3-8347-BDFC-2D64DF6B04BC}" name="Column3350" headerRowDxfId="26105" dataDxfId="26104"/>
    <tableColumn id="3351" xr3:uid="{A23358E7-2731-9F4B-8B53-BA35E0BB4340}" name="Column3351" headerRowDxfId="26103" dataDxfId="26102"/>
    <tableColumn id="3352" xr3:uid="{E1CAF6D7-FEA5-B64E-9A14-3CCDB5CB0E06}" name="Column3352" headerRowDxfId="26101" dataDxfId="26100"/>
    <tableColumn id="3353" xr3:uid="{7926C7C0-1ADE-F34E-B8E2-C0C03A20D964}" name="Column3353" headerRowDxfId="26099" dataDxfId="26098"/>
    <tableColumn id="3354" xr3:uid="{AAFA8124-7033-444A-B4A0-E51E55D3E59E}" name="Column3354" headerRowDxfId="26097" dataDxfId="26096"/>
    <tableColumn id="3355" xr3:uid="{33B6CF51-8F04-2A42-A313-A682D8328759}" name="Column3355" headerRowDxfId="26095" dataDxfId="26094"/>
    <tableColumn id="3356" xr3:uid="{A62AAB3D-C66E-4A41-B7B2-61AE9716DD1D}" name="Column3356" headerRowDxfId="26093" dataDxfId="26092"/>
    <tableColumn id="3357" xr3:uid="{B82F52A3-8FC2-2540-A309-9A6BFF46BF04}" name="Column3357" headerRowDxfId="26091" dataDxfId="26090"/>
    <tableColumn id="3358" xr3:uid="{45D8272C-2914-2742-AB4F-30F69AC77281}" name="Column3358" headerRowDxfId="26089" dataDxfId="26088"/>
    <tableColumn id="3359" xr3:uid="{EFF9F123-25DF-5147-BE95-31BAADF0C777}" name="Column3359" headerRowDxfId="26087" dataDxfId="26086"/>
    <tableColumn id="3360" xr3:uid="{DBC9E7EC-DAC4-F84A-875E-0585A4583467}" name="Column3360" headerRowDxfId="26085" dataDxfId="26084"/>
    <tableColumn id="3361" xr3:uid="{F6E53C46-3391-2F41-9B00-00D7BCBB42F2}" name="Column3361" headerRowDxfId="26083" dataDxfId="26082"/>
    <tableColumn id="3362" xr3:uid="{30A587F7-A4E1-654E-B3BB-3A7928076F15}" name="Column3362" headerRowDxfId="26081" dataDxfId="26080"/>
    <tableColumn id="3363" xr3:uid="{896A3C3F-873A-014E-919C-6F8A9E90EA82}" name="Column3363" headerRowDxfId="26079" dataDxfId="26078"/>
    <tableColumn id="3364" xr3:uid="{C1F45375-182B-7142-8786-6D9235DF3A3D}" name="Column3364" headerRowDxfId="26077" dataDxfId="26076"/>
    <tableColumn id="3365" xr3:uid="{CB06B7E0-E719-604C-9657-083480F639DA}" name="Column3365" headerRowDxfId="26075" dataDxfId="26074"/>
    <tableColumn id="3366" xr3:uid="{36FEC2B4-7AA0-C74D-BCE9-2CB56B383857}" name="Column3366" headerRowDxfId="26073" dataDxfId="26072"/>
    <tableColumn id="3367" xr3:uid="{AE548138-0375-7F44-90B5-0DD4AC2D4311}" name="Column3367" headerRowDxfId="26071" dataDxfId="26070"/>
    <tableColumn id="3368" xr3:uid="{B4D9AC8D-0790-474D-BE0E-D2A21DB3C234}" name="Column3368" headerRowDxfId="26069" dataDxfId="26068"/>
    <tableColumn id="3369" xr3:uid="{2E9272CC-1748-0D45-BBAB-6B7AE9239F87}" name="Column3369" headerRowDxfId="26067" dataDxfId="26066"/>
    <tableColumn id="3370" xr3:uid="{4FAB9888-D8FB-3847-A177-40B1966D57AB}" name="Column3370" headerRowDxfId="26065" dataDxfId="26064"/>
    <tableColumn id="3371" xr3:uid="{9AFBAE7A-F9E6-6740-91BF-C4FFFC05BF7D}" name="Column3371" headerRowDxfId="26063" dataDxfId="26062"/>
    <tableColumn id="3372" xr3:uid="{B0514F9A-D440-E146-B73B-4E5499C6A9C2}" name="Column3372" headerRowDxfId="26061" dataDxfId="26060"/>
    <tableColumn id="3373" xr3:uid="{3B69981F-9928-784F-A169-183F2A003920}" name="Column3373" headerRowDxfId="26059" dataDxfId="26058"/>
    <tableColumn id="3374" xr3:uid="{7BC1653F-8B80-7943-8E69-7D9ECD4BEC69}" name="Column3374" headerRowDxfId="26057" dataDxfId="26056"/>
    <tableColumn id="3375" xr3:uid="{48B92FF5-8B1C-FB45-906C-E9072BED26B0}" name="Column3375" headerRowDxfId="26055" dataDxfId="26054"/>
    <tableColumn id="3376" xr3:uid="{7D4E952F-E9FB-F441-B8A5-8EB2818660A1}" name="Column3376" headerRowDxfId="26053" dataDxfId="26052"/>
    <tableColumn id="3377" xr3:uid="{B96D50C0-71AA-AC43-BC7C-8C446975BE64}" name="Column3377" headerRowDxfId="26051" dataDxfId="26050"/>
    <tableColumn id="3378" xr3:uid="{A0C08F8D-AA49-E54F-9258-8A7984D4DDD9}" name="Column3378" headerRowDxfId="26049" dataDxfId="26048"/>
    <tableColumn id="3379" xr3:uid="{40D534D6-0C5A-674B-8F34-2277583F943A}" name="Column3379" headerRowDxfId="26047" dataDxfId="26046"/>
    <tableColumn id="3380" xr3:uid="{5E5020DA-24D3-9140-9228-C5F8C445F838}" name="Column3380" headerRowDxfId="26045" dataDxfId="26044"/>
    <tableColumn id="3381" xr3:uid="{16F422E2-377A-2843-85B1-C52714688C86}" name="Column3381" headerRowDxfId="26043" dataDxfId="26042"/>
    <tableColumn id="3382" xr3:uid="{D022193D-8889-4E45-ADC6-8E75F8AD187E}" name="Column3382" headerRowDxfId="26041" dataDxfId="26040"/>
    <tableColumn id="3383" xr3:uid="{7EA57BAE-F16C-5F41-8EF1-04D66F459516}" name="Column3383" headerRowDxfId="26039" dataDxfId="26038"/>
    <tableColumn id="3384" xr3:uid="{057FE481-85E7-1447-AF24-5E27BD2A6990}" name="Column3384" headerRowDxfId="26037" dataDxfId="26036"/>
    <tableColumn id="3385" xr3:uid="{681D60D1-EE14-BE41-8391-7D721DFF2838}" name="Column3385" headerRowDxfId="26035" dataDxfId="26034"/>
    <tableColumn id="3386" xr3:uid="{02F8AC1D-76B4-3C4B-AAA5-17426158CD78}" name="Column3386" headerRowDxfId="26033" dataDxfId="26032"/>
    <tableColumn id="3387" xr3:uid="{7C1E415C-0685-C248-B90F-48BF4F0A44F2}" name="Column3387" headerRowDxfId="26031" dataDxfId="26030"/>
    <tableColumn id="3388" xr3:uid="{C3A10269-B2E5-2B4A-B210-3E37363C2709}" name="Column3388" headerRowDxfId="26029" dataDxfId="26028"/>
    <tableColumn id="3389" xr3:uid="{C3E6E31F-0B7E-6742-BA6E-26606AAF5C7F}" name="Column3389" headerRowDxfId="26027" dataDxfId="26026"/>
    <tableColumn id="3390" xr3:uid="{B63BD2E4-EDEB-A84F-8611-C2DCB07BB385}" name="Column3390" headerRowDxfId="26025" dataDxfId="26024"/>
    <tableColumn id="3391" xr3:uid="{EE5EEED4-8868-CF40-92FE-286D207FD8F5}" name="Column3391" headerRowDxfId="26023" dataDxfId="26022"/>
    <tableColumn id="3392" xr3:uid="{10896E4C-A9AD-FA4B-B46D-33BDA83EFA73}" name="Column3392" headerRowDxfId="26021" dataDxfId="26020"/>
    <tableColumn id="3393" xr3:uid="{68BA8B9C-7E1B-7442-9CC7-364ECEAEC7E5}" name="Column3393" headerRowDxfId="26019" dataDxfId="26018"/>
    <tableColumn id="3394" xr3:uid="{E1D26EC0-ADB4-8F45-9C89-6CE44FADC617}" name="Column3394" headerRowDxfId="26017" dataDxfId="26016"/>
    <tableColumn id="3395" xr3:uid="{A6AA5877-82DF-2940-A5E5-05DE40C495A5}" name="Column3395" headerRowDxfId="26015" dataDxfId="26014"/>
    <tableColumn id="3396" xr3:uid="{397F4636-5275-5E42-8581-5634638EF328}" name="Column3396" headerRowDxfId="26013" dataDxfId="26012"/>
    <tableColumn id="3397" xr3:uid="{3E6DFB44-61C3-484F-AE40-688D6205115F}" name="Column3397" headerRowDxfId="26011" dataDxfId="26010"/>
    <tableColumn id="3398" xr3:uid="{90B631FE-9D9D-6345-B2DC-A43729BACADE}" name="Column3398" headerRowDxfId="26009" dataDxfId="26008"/>
    <tableColumn id="3399" xr3:uid="{37D04D6D-44B6-0543-A6A2-B97806B60449}" name="Column3399" headerRowDxfId="26007" dataDxfId="26006"/>
    <tableColumn id="3400" xr3:uid="{43E75F90-E307-3443-8466-9A47873CFC10}" name="Column3400" headerRowDxfId="26005" dataDxfId="26004"/>
    <tableColumn id="3401" xr3:uid="{505ADAED-C5F6-3647-A6DF-D2D96C3687ED}" name="Column3401" headerRowDxfId="26003" dataDxfId="26002"/>
    <tableColumn id="3402" xr3:uid="{5AC74BA4-7EEE-2448-A9E6-BEEFA407C78E}" name="Column3402" headerRowDxfId="26001" dataDxfId="26000"/>
    <tableColumn id="3403" xr3:uid="{329D9DC6-5628-0441-8A74-5F67D11E41E7}" name="Column3403" headerRowDxfId="25999" dataDxfId="25998"/>
    <tableColumn id="3404" xr3:uid="{44359BB1-57F7-674D-ADCA-CCA0CEFEA3AD}" name="Column3404" headerRowDxfId="25997" dataDxfId="25996"/>
    <tableColumn id="3405" xr3:uid="{B73D77BD-9D60-3E43-8044-9C4701C16FB2}" name="Column3405" headerRowDxfId="25995" dataDxfId="25994"/>
    <tableColumn id="3406" xr3:uid="{5194AF73-30F5-0C4B-91DF-F6EA3A87901C}" name="Column3406" headerRowDxfId="25993" dataDxfId="25992"/>
    <tableColumn id="3407" xr3:uid="{58614456-D7D8-794B-B702-AE815ED8B203}" name="Column3407" headerRowDxfId="25991" dataDxfId="25990"/>
    <tableColumn id="3408" xr3:uid="{62AF027B-96C1-8D46-8682-80C5D00565FC}" name="Column3408" headerRowDxfId="25989" dataDxfId="25988"/>
    <tableColumn id="3409" xr3:uid="{801568C6-8BA3-6F41-99E8-771875C92FAF}" name="Column3409" headerRowDxfId="25987" dataDxfId="25986"/>
    <tableColumn id="3410" xr3:uid="{B4C11847-6F4E-824E-8176-048D0FDC53FD}" name="Column3410" headerRowDxfId="25985" dataDxfId="25984"/>
    <tableColumn id="3411" xr3:uid="{FAD83A45-324A-D34A-BBFC-3011B40E7768}" name="Column3411" headerRowDxfId="25983" dataDxfId="25982"/>
    <tableColumn id="3412" xr3:uid="{115AD5C3-BD80-C04F-B14E-08BEC957CF4F}" name="Column3412" headerRowDxfId="25981" dataDxfId="25980"/>
    <tableColumn id="3413" xr3:uid="{81B53FF6-4CC8-AA43-B9A4-40016E7BC384}" name="Column3413" headerRowDxfId="25979" dataDxfId="25978"/>
    <tableColumn id="3414" xr3:uid="{03B5BBFC-C6BB-A140-86ED-9F9CDB3D192C}" name="Column3414" headerRowDxfId="25977" dataDxfId="25976"/>
    <tableColumn id="3415" xr3:uid="{87AD4B64-090B-584F-A828-D7D596CA40A0}" name="Column3415" headerRowDxfId="25975" dataDxfId="25974"/>
    <tableColumn id="3416" xr3:uid="{FE473059-6028-9E4D-B58F-4254D9F83351}" name="Column3416" headerRowDxfId="25973" dataDxfId="25972"/>
    <tableColumn id="3417" xr3:uid="{31B5F3C5-C620-F34F-9F4A-3DD9E818A94E}" name="Column3417" headerRowDxfId="25971" dataDxfId="25970"/>
    <tableColumn id="3418" xr3:uid="{D9541BD4-21FD-C54D-A6F6-89E44EB27C59}" name="Column3418" headerRowDxfId="25969" dataDxfId="25968"/>
    <tableColumn id="3419" xr3:uid="{620EDE9E-D77F-8747-8658-82D65D325E66}" name="Column3419" headerRowDxfId="25967" dataDxfId="25966"/>
    <tableColumn id="3420" xr3:uid="{B6567EC0-DD17-EF44-91D9-975E9EABDEC7}" name="Column3420" headerRowDxfId="25965" dataDxfId="25964"/>
    <tableColumn id="3421" xr3:uid="{90E3B6D2-B343-1F4D-9BC2-71711F85A9B6}" name="Column3421" headerRowDxfId="25963" dataDxfId="25962"/>
    <tableColumn id="3422" xr3:uid="{B8FCFAC9-7CAD-DC4E-9947-E67D403D6A98}" name="Column3422" headerRowDxfId="25961" dataDxfId="25960"/>
    <tableColumn id="3423" xr3:uid="{A62C598F-D3F0-1A4B-ACB6-BE8EF79148BF}" name="Column3423" headerRowDxfId="25959" dataDxfId="25958"/>
    <tableColumn id="3424" xr3:uid="{9AA8738D-2694-6A43-BAF8-70ACD6F7A7F9}" name="Column3424" headerRowDxfId="25957" dataDxfId="25956"/>
    <tableColumn id="3425" xr3:uid="{F3C63E42-927F-CC4A-9690-D640F0C9F213}" name="Column3425" headerRowDxfId="25955" dataDxfId="25954"/>
    <tableColumn id="3426" xr3:uid="{9C693D76-C961-EB46-A265-7689CC3C4244}" name="Column3426" headerRowDxfId="25953" dataDxfId="25952"/>
    <tableColumn id="3427" xr3:uid="{0065671C-1815-824F-9C1F-718A3EB8A697}" name="Column3427" headerRowDxfId="25951" dataDxfId="25950"/>
    <tableColumn id="3428" xr3:uid="{9F06AF56-E39A-D94C-ADE7-9B5E8A7DF3F3}" name="Column3428" headerRowDxfId="25949" dataDxfId="25948"/>
    <tableColumn id="3429" xr3:uid="{CA89CA77-3567-FE4E-BC01-39E3992BA755}" name="Column3429" headerRowDxfId="25947" dataDxfId="25946"/>
    <tableColumn id="3430" xr3:uid="{5C3D69AF-A92E-E644-965F-5EDFE64ADB65}" name="Column3430" headerRowDxfId="25945" dataDxfId="25944"/>
    <tableColumn id="3431" xr3:uid="{275DF755-199D-2342-BD7C-218CC2CE57EA}" name="Column3431" headerRowDxfId="25943" dataDxfId="25942"/>
    <tableColumn id="3432" xr3:uid="{98A786E1-F1ED-FB42-812F-271FB4C0F417}" name="Column3432" headerRowDxfId="25941" dataDxfId="25940"/>
    <tableColumn id="3433" xr3:uid="{B6BC4A33-119F-F447-A2E0-D575B4FE091F}" name="Column3433" headerRowDxfId="25939" dataDxfId="25938"/>
    <tableColumn id="3434" xr3:uid="{8DE36B44-D793-A648-8785-A35C8823AE3D}" name="Column3434" headerRowDxfId="25937" dataDxfId="25936"/>
    <tableColumn id="3435" xr3:uid="{E351A892-10DF-904C-980C-E1640E998747}" name="Column3435" headerRowDxfId="25935" dataDxfId="25934"/>
    <tableColumn id="3436" xr3:uid="{42B56078-F7B9-6A4B-9042-BDDDAE9BD9D1}" name="Column3436" headerRowDxfId="25933" dataDxfId="25932"/>
    <tableColumn id="3437" xr3:uid="{1F53518E-9720-C740-9677-6EFFCBD8CDF0}" name="Column3437" headerRowDxfId="25931" dataDxfId="25930"/>
    <tableColumn id="3438" xr3:uid="{42312F3A-B117-0F41-87CD-D0926ECE7B85}" name="Column3438" headerRowDxfId="25929" dataDxfId="25928"/>
    <tableColumn id="3439" xr3:uid="{F03BA2D4-B43B-8545-8E49-847EF9C82F4E}" name="Column3439" headerRowDxfId="25927" dataDxfId="25926"/>
    <tableColumn id="3440" xr3:uid="{C4BF6883-E92D-5647-B57D-D94F85957774}" name="Column3440" headerRowDxfId="25925" dataDxfId="25924"/>
    <tableColumn id="3441" xr3:uid="{170093E8-F31F-AE4E-9965-6F2D83FB87B9}" name="Column3441" headerRowDxfId="25923" dataDxfId="25922"/>
    <tableColumn id="3442" xr3:uid="{5F9D1CD5-FC49-B64E-A7C4-05A87FCC214C}" name="Column3442" headerRowDxfId="25921" dataDxfId="25920"/>
    <tableColumn id="3443" xr3:uid="{9D546DD5-EC4C-C34E-8D4D-C7C8710F0C68}" name="Column3443" headerRowDxfId="25919" dataDxfId="25918"/>
    <tableColumn id="3444" xr3:uid="{94C562F9-7B8E-9F47-8205-17E348D4A8AC}" name="Column3444" headerRowDxfId="25917" dataDxfId="25916"/>
    <tableColumn id="3445" xr3:uid="{BE71C238-F1FB-1646-9EDD-3BFE16083819}" name="Column3445" headerRowDxfId="25915" dataDxfId="25914"/>
    <tableColumn id="3446" xr3:uid="{8AC0A16F-D843-7142-8A32-8E9A162FBF1D}" name="Column3446" headerRowDxfId="25913" dataDxfId="25912"/>
    <tableColumn id="3447" xr3:uid="{263F1AD9-2928-6C4F-AB48-57B73DDCC383}" name="Column3447" headerRowDxfId="25911" dataDxfId="25910"/>
    <tableColumn id="3448" xr3:uid="{BECAF398-6A32-3146-8F19-DA026AA9AD87}" name="Column3448" headerRowDxfId="25909" dataDxfId="25908"/>
    <tableColumn id="3449" xr3:uid="{FA216B36-B3CD-FC4B-9C3D-1BCEE7165330}" name="Column3449" headerRowDxfId="25907" dataDxfId="25906"/>
    <tableColumn id="3450" xr3:uid="{FD52B6DE-D7DC-394F-8DDA-18904769C505}" name="Column3450" headerRowDxfId="25905" dataDxfId="25904"/>
    <tableColumn id="3451" xr3:uid="{4C59668D-4B05-1845-AF0B-25EDAB077584}" name="Column3451" headerRowDxfId="25903" dataDxfId="25902"/>
    <tableColumn id="3452" xr3:uid="{5CCA8D8C-8D95-7040-A9B9-C8D3B71167E5}" name="Column3452" headerRowDxfId="25901" dataDxfId="25900"/>
    <tableColumn id="3453" xr3:uid="{C908D8B5-71D5-ED47-A8CB-E33FDCC3F4C3}" name="Column3453" headerRowDxfId="25899" dataDxfId="25898"/>
    <tableColumn id="3454" xr3:uid="{843DE105-6278-7140-9EBB-61499D41CD24}" name="Column3454" headerRowDxfId="25897" dataDxfId="25896"/>
    <tableColumn id="3455" xr3:uid="{15E5E52E-1410-7648-81A9-526943FB28FB}" name="Column3455" headerRowDxfId="25895" dataDxfId="25894"/>
    <tableColumn id="3456" xr3:uid="{5850B25D-D400-2D47-BBC5-E59E2B157A8A}" name="Column3456" headerRowDxfId="25893" dataDxfId="25892"/>
    <tableColumn id="3457" xr3:uid="{4A192B78-0579-9743-90B8-9CCB3C7CE8E7}" name="Column3457" headerRowDxfId="25891" dataDxfId="25890"/>
    <tableColumn id="3458" xr3:uid="{4A3E5EBD-8CEF-6A48-9B1E-2CB3F61C2173}" name="Column3458" headerRowDxfId="25889" dataDxfId="25888"/>
    <tableColumn id="3459" xr3:uid="{6DF8C426-F25C-1E40-AFAC-D426C80636F4}" name="Column3459" headerRowDxfId="25887" dataDxfId="25886"/>
    <tableColumn id="3460" xr3:uid="{5F2622D2-564F-7645-BB81-294B274FB8C9}" name="Column3460" headerRowDxfId="25885" dataDxfId="25884"/>
    <tableColumn id="3461" xr3:uid="{475A3587-3C70-D940-956A-2D5C8D528470}" name="Column3461" headerRowDxfId="25883" dataDxfId="25882"/>
    <tableColumn id="3462" xr3:uid="{8A153C4A-9B5C-7B43-B4C4-5788A03288E7}" name="Column3462" headerRowDxfId="25881" dataDxfId="25880"/>
    <tableColumn id="3463" xr3:uid="{E1268E91-D97D-A145-8C83-D5C35D1423BC}" name="Column3463" headerRowDxfId="25879" dataDxfId="25878"/>
    <tableColumn id="3464" xr3:uid="{272A5F72-C4E6-1F4B-963B-4126A0DA02BF}" name="Column3464" headerRowDxfId="25877" dataDxfId="25876"/>
    <tableColumn id="3465" xr3:uid="{F62A8685-51FF-F04C-895A-589C46B20681}" name="Column3465" headerRowDxfId="25875" dataDxfId="25874"/>
    <tableColumn id="3466" xr3:uid="{D1F9E6E0-5420-9F43-88EA-A2E96DB62862}" name="Column3466" headerRowDxfId="25873" dataDxfId="25872"/>
    <tableColumn id="3467" xr3:uid="{53CC6777-D9FC-104F-AF43-0803982C6ED1}" name="Column3467" headerRowDxfId="25871" dataDxfId="25870"/>
    <tableColumn id="3468" xr3:uid="{94E851EF-8F66-E84A-A744-6C286A574613}" name="Column3468" headerRowDxfId="25869" dataDxfId="25868"/>
    <tableColumn id="3469" xr3:uid="{F2F4966F-6FBB-0B4A-B9EE-23A7A4C7A26A}" name="Column3469" headerRowDxfId="25867" dataDxfId="25866"/>
    <tableColumn id="3470" xr3:uid="{30963965-58DB-0F4E-912B-907CD400A2DD}" name="Column3470" headerRowDxfId="25865" dataDxfId="25864"/>
    <tableColumn id="3471" xr3:uid="{47F88DC4-EF6D-644E-8B75-D673DF8ACC95}" name="Column3471" headerRowDxfId="25863" dataDxfId="25862"/>
    <tableColumn id="3472" xr3:uid="{421D6F20-731F-734C-8886-1927051E4F37}" name="Column3472" headerRowDxfId="25861" dataDxfId="25860"/>
    <tableColumn id="3473" xr3:uid="{60BF43E4-5229-F347-B285-E6955BBD62D9}" name="Column3473" headerRowDxfId="25859" dataDxfId="25858"/>
    <tableColumn id="3474" xr3:uid="{81FB0A0E-F1E1-6C45-A333-DCC388DA3A53}" name="Column3474" headerRowDxfId="25857" dataDxfId="25856"/>
    <tableColumn id="3475" xr3:uid="{C8C4B91F-54FA-5745-ABD1-A3B4D97B34F6}" name="Column3475" headerRowDxfId="25855" dataDxfId="25854"/>
    <tableColumn id="3476" xr3:uid="{A62597D0-B7D3-AB4D-AAD4-B5A0C93E1CD4}" name="Column3476" headerRowDxfId="25853" dataDxfId="25852"/>
    <tableColumn id="3477" xr3:uid="{F08904AE-365D-4C40-AB14-C8EDE0C24D2A}" name="Column3477" headerRowDxfId="25851" dataDxfId="25850"/>
    <tableColumn id="3478" xr3:uid="{7EAA77B8-9184-EA4D-8FED-636E29A6A2E5}" name="Column3478" headerRowDxfId="25849" dataDxfId="25848"/>
    <tableColumn id="3479" xr3:uid="{6CEEA434-C1F9-4943-AACE-4C0D8B98AD75}" name="Column3479" headerRowDxfId="25847" dataDxfId="25846"/>
    <tableColumn id="3480" xr3:uid="{73B28BDF-65B3-DC4C-8A08-E9E4D44EA392}" name="Column3480" headerRowDxfId="25845" dataDxfId="25844"/>
    <tableColumn id="3481" xr3:uid="{369CEEDB-9D6E-0945-B958-B20F1568F4FE}" name="Column3481" headerRowDxfId="25843" dataDxfId="25842"/>
    <tableColumn id="3482" xr3:uid="{4466B2EA-EE7E-3A49-9135-6EAC113F33C3}" name="Column3482" headerRowDxfId="25841" dataDxfId="25840"/>
    <tableColumn id="3483" xr3:uid="{839CDE75-C19E-C647-B0DC-CB689CCF5A5E}" name="Column3483" headerRowDxfId="25839" dataDxfId="25838"/>
    <tableColumn id="3484" xr3:uid="{4ED6C196-AB22-3344-B9C3-1FD2E74BACAD}" name="Column3484" headerRowDxfId="25837" dataDxfId="25836"/>
    <tableColumn id="3485" xr3:uid="{8BA95BC1-C83E-824D-B685-4EE5E052F1B7}" name="Column3485" headerRowDxfId="25835" dataDxfId="25834"/>
    <tableColumn id="3486" xr3:uid="{1EB6E31A-68C3-784C-9C3C-2EF51D3FB3A9}" name="Column3486" headerRowDxfId="25833" dataDxfId="25832"/>
    <tableColumn id="3487" xr3:uid="{57ABD9FC-E6E3-134B-910D-7E0D308CAB2D}" name="Column3487" headerRowDxfId="25831" dataDxfId="25830"/>
    <tableColumn id="3488" xr3:uid="{9EC5DD58-D682-9440-9A28-50B5F3007E21}" name="Column3488" headerRowDxfId="25829" dataDxfId="25828"/>
    <tableColumn id="3489" xr3:uid="{926553AD-78CC-3446-B316-BE0A569FB9A8}" name="Column3489" headerRowDxfId="25827" dataDxfId="25826"/>
    <tableColumn id="3490" xr3:uid="{B10C7472-2DE6-B641-8BA6-3A38AC42C276}" name="Column3490" headerRowDxfId="25825" dataDxfId="25824"/>
    <tableColumn id="3491" xr3:uid="{11D9F8C1-0595-A34E-9049-FC20B5834EAA}" name="Column3491" headerRowDxfId="25823" dataDxfId="25822"/>
    <tableColumn id="3492" xr3:uid="{AA22C470-7C4C-E449-960E-8A02468439D3}" name="Column3492" headerRowDxfId="25821" dataDxfId="25820"/>
    <tableColumn id="3493" xr3:uid="{C71E3916-3E4F-B343-85C4-6C84C5AB65C3}" name="Column3493" headerRowDxfId="25819" dataDxfId="25818"/>
    <tableColumn id="3494" xr3:uid="{DEC0F97B-E730-A04E-BAF6-7533C9C43125}" name="Column3494" headerRowDxfId="25817" dataDxfId="25816"/>
    <tableColumn id="3495" xr3:uid="{51F9DD13-D5DB-A54F-AFD4-9A24D384E348}" name="Column3495" headerRowDxfId="25815" dataDxfId="25814"/>
    <tableColumn id="3496" xr3:uid="{4FFCB192-6BE1-1941-8C6A-70F819CE24E1}" name="Column3496" headerRowDxfId="25813" dataDxfId="25812"/>
    <tableColumn id="3497" xr3:uid="{2DB3D4F7-6D9C-9543-A29D-9E4CC16F89BF}" name="Column3497" headerRowDxfId="25811" dataDxfId="25810"/>
    <tableColumn id="3498" xr3:uid="{4A8A6D4F-E8B3-DE46-89E5-549A68378B33}" name="Column3498" headerRowDxfId="25809" dataDxfId="25808"/>
    <tableColumn id="3499" xr3:uid="{44CD4E19-6682-D849-83BD-917BC12B3835}" name="Column3499" headerRowDxfId="25807" dataDxfId="25806"/>
    <tableColumn id="3500" xr3:uid="{FE520888-8752-0D4C-901B-EF31E0524ECC}" name="Column3500" headerRowDxfId="25805" dataDxfId="25804"/>
    <tableColumn id="3501" xr3:uid="{930B3649-338F-1844-B348-9B4A1B53C0AD}" name="Column3501" headerRowDxfId="25803" dataDxfId="25802"/>
    <tableColumn id="3502" xr3:uid="{12A35B71-0310-BD44-A9AF-191DB2603758}" name="Column3502" headerRowDxfId="25801" dataDxfId="25800"/>
    <tableColumn id="3503" xr3:uid="{1492D646-BB74-754A-A51C-98F70E0AD666}" name="Column3503" headerRowDxfId="25799" dataDxfId="25798"/>
    <tableColumn id="3504" xr3:uid="{865840B8-6BE1-0148-B428-47D16DD29B0F}" name="Column3504" headerRowDxfId="25797" dataDxfId="25796"/>
    <tableColumn id="3505" xr3:uid="{83B33001-FEF4-6242-B9E4-EEB8B68BC988}" name="Column3505" headerRowDxfId="25795" dataDxfId="25794"/>
    <tableColumn id="3506" xr3:uid="{B64D0E82-7A52-2E41-9DFC-E2C5849DA276}" name="Column3506" headerRowDxfId="25793" dataDxfId="25792"/>
    <tableColumn id="3507" xr3:uid="{D01EA759-B132-C04E-AF69-82EF5FA8128C}" name="Column3507" headerRowDxfId="25791" dataDxfId="25790"/>
    <tableColumn id="3508" xr3:uid="{FBCC02CD-425B-0E43-A388-2266E3C405BA}" name="Column3508" headerRowDxfId="25789" dataDxfId="25788"/>
    <tableColumn id="3509" xr3:uid="{791411B3-19CA-E345-A650-64C8D4DDAEF2}" name="Column3509" headerRowDxfId="25787" dataDxfId="25786"/>
    <tableColumn id="3510" xr3:uid="{9D31DA46-B74B-AB47-AB54-93CBCF2E9BF9}" name="Column3510" headerRowDxfId="25785" dataDxfId="25784"/>
    <tableColumn id="3511" xr3:uid="{F497354E-F4F3-C048-A779-46B2CEB95925}" name="Column3511" headerRowDxfId="25783" dataDxfId="25782"/>
    <tableColumn id="3512" xr3:uid="{DD9B7052-CE45-F74B-B62E-9BE5E1B38B74}" name="Column3512" headerRowDxfId="25781" dataDxfId="25780"/>
    <tableColumn id="3513" xr3:uid="{6ADCF5F7-E891-D44E-AEAC-DE89C8711F0F}" name="Column3513" headerRowDxfId="25779" dataDxfId="25778"/>
    <tableColumn id="3514" xr3:uid="{CBB0C2CC-51A0-D84A-BB03-AF4A6F97AEFE}" name="Column3514" headerRowDxfId="25777" dataDxfId="25776"/>
    <tableColumn id="3515" xr3:uid="{DB9BE151-1D88-A949-B485-EE17602D18AB}" name="Column3515" headerRowDxfId="25775" dataDxfId="25774"/>
    <tableColumn id="3516" xr3:uid="{14E3358E-0814-8A49-A319-1023BCA11883}" name="Column3516" headerRowDxfId="25773" dataDxfId="25772"/>
    <tableColumn id="3517" xr3:uid="{71E8BAA1-5F84-774C-8582-50F3D1B970A3}" name="Column3517" headerRowDxfId="25771" dataDxfId="25770"/>
    <tableColumn id="3518" xr3:uid="{9F74B1A7-88AC-F64D-B20A-4A0EBAD1D0F0}" name="Column3518" headerRowDxfId="25769" dataDxfId="25768"/>
    <tableColumn id="3519" xr3:uid="{5A78A9E4-98B0-C143-8503-32484EA1DD1E}" name="Column3519" headerRowDxfId="25767" dataDxfId="25766"/>
    <tableColumn id="3520" xr3:uid="{F69BF908-BF7F-5B40-A06F-60CF7F65E10F}" name="Column3520" headerRowDxfId="25765" dataDxfId="25764"/>
    <tableColumn id="3521" xr3:uid="{F256ADD0-F2DD-524E-8BC7-49D013B6B13A}" name="Column3521" headerRowDxfId="25763" dataDxfId="25762"/>
    <tableColumn id="3522" xr3:uid="{FD6C59AF-CCF2-4441-9193-98AE66072004}" name="Column3522" headerRowDxfId="25761" dataDxfId="25760"/>
    <tableColumn id="3523" xr3:uid="{FDFF5313-BDE5-284E-A2BA-A843D977CFFD}" name="Column3523" headerRowDxfId="25759" dataDxfId="25758"/>
    <tableColumn id="3524" xr3:uid="{6E3E7879-FD7C-744A-8D68-7CE4DC4EBD69}" name="Column3524" headerRowDxfId="25757" dataDxfId="25756"/>
    <tableColumn id="3525" xr3:uid="{12FFC6F3-3B85-E049-B17E-3FDB4026DF0D}" name="Column3525" headerRowDxfId="25755" dataDxfId="25754"/>
    <tableColumn id="3526" xr3:uid="{B79A4657-C3B3-C54F-B947-5F5A6980F55E}" name="Column3526" headerRowDxfId="25753" dataDxfId="25752"/>
    <tableColumn id="3527" xr3:uid="{0BC6B81E-EC6F-F64E-872A-931A9AE7779E}" name="Column3527" headerRowDxfId="25751" dataDxfId="25750"/>
    <tableColumn id="3528" xr3:uid="{A7EB3DDF-DD6B-4047-BD94-91BAED3F8B0C}" name="Column3528" headerRowDxfId="25749" dataDxfId="25748"/>
    <tableColumn id="3529" xr3:uid="{2B37A410-04B1-1C4B-9332-DDA169B90E6A}" name="Column3529" headerRowDxfId="25747" dataDxfId="25746"/>
    <tableColumn id="3530" xr3:uid="{FD6B8A5D-7CD5-4743-9EBE-39AA88B5F926}" name="Column3530" headerRowDxfId="25745" dataDxfId="25744"/>
    <tableColumn id="3531" xr3:uid="{4F8E51CB-7E86-8B44-B1D8-98FA20885FD0}" name="Column3531" headerRowDxfId="25743" dataDxfId="25742"/>
    <tableColumn id="3532" xr3:uid="{1F68D7FE-74BD-C14F-B890-4F28919FE122}" name="Column3532" headerRowDxfId="25741" dataDxfId="25740"/>
    <tableColumn id="3533" xr3:uid="{701250A5-25AB-A440-88B3-B5635B913323}" name="Column3533" headerRowDxfId="25739" dataDxfId="25738"/>
    <tableColumn id="3534" xr3:uid="{438478E9-59F5-CA47-8BE4-8D341B130BC0}" name="Column3534" headerRowDxfId="25737" dataDxfId="25736"/>
    <tableColumn id="3535" xr3:uid="{05739684-E18E-0245-9C72-543522B05CCD}" name="Column3535" headerRowDxfId="25735" dataDxfId="25734"/>
    <tableColumn id="3536" xr3:uid="{7B89C049-6CC9-DE4C-9173-76EAA4A18EA9}" name="Column3536" headerRowDxfId="25733" dataDxfId="25732"/>
    <tableColumn id="3537" xr3:uid="{9EFEE1A3-E659-7F41-9F7A-4D40F511EEB6}" name="Column3537" headerRowDxfId="25731" dataDxfId="25730"/>
    <tableColumn id="3538" xr3:uid="{1D50F8FE-7E4F-294E-9176-690603DB816F}" name="Column3538" headerRowDxfId="25729" dataDxfId="25728"/>
    <tableColumn id="3539" xr3:uid="{7975CA61-38FB-C140-BA76-64116042AC95}" name="Column3539" headerRowDxfId="25727" dataDxfId="25726"/>
    <tableColumn id="3540" xr3:uid="{2494F35D-8AB6-8A48-8B1A-24D5B84CCBA4}" name="Column3540" headerRowDxfId="25725" dataDxfId="25724"/>
    <tableColumn id="3541" xr3:uid="{CB08E911-913E-0742-9E8D-E29F92D4339B}" name="Column3541" headerRowDxfId="25723" dataDxfId="25722"/>
    <tableColumn id="3542" xr3:uid="{F349CBBE-3D00-7345-A246-DB389F3BBED0}" name="Column3542" headerRowDxfId="25721" dataDxfId="25720"/>
    <tableColumn id="3543" xr3:uid="{0A076DCE-7C9A-334E-90F1-9F9B9C3CDDCD}" name="Column3543" headerRowDxfId="25719" dataDxfId="25718"/>
    <tableColumn id="3544" xr3:uid="{0CFA1E29-30DB-D74E-A389-668B3ACE2ED4}" name="Column3544" headerRowDxfId="25717" dataDxfId="25716"/>
    <tableColumn id="3545" xr3:uid="{8D240214-14D5-8E43-81BB-688403CA985D}" name="Column3545" headerRowDxfId="25715" dataDxfId="25714"/>
    <tableColumn id="3546" xr3:uid="{213E9A03-195B-E74C-8559-537F0B12F401}" name="Column3546" headerRowDxfId="25713" dataDxfId="25712"/>
    <tableColumn id="3547" xr3:uid="{F8D0B46D-A4DA-034B-9D6B-A65BA9B5EBAF}" name="Column3547" headerRowDxfId="25711" dataDxfId="25710"/>
    <tableColumn id="3548" xr3:uid="{2FCD6EA9-BA6F-5240-94F4-BB19544120CA}" name="Column3548" headerRowDxfId="25709" dataDxfId="25708"/>
    <tableColumn id="3549" xr3:uid="{B97A4660-04F8-3148-BF79-784EC734AFA3}" name="Column3549" headerRowDxfId="25707" dataDxfId="25706"/>
    <tableColumn id="3550" xr3:uid="{98ACC253-ED8E-FE42-A4A5-0BD32DE2658A}" name="Column3550" headerRowDxfId="25705" dataDxfId="25704"/>
    <tableColumn id="3551" xr3:uid="{9C98B9EE-5DDE-A44C-8C80-9FA0F609058B}" name="Column3551" headerRowDxfId="25703" dataDxfId="25702"/>
    <tableColumn id="3552" xr3:uid="{48A61A98-C33B-DB4D-BF7C-EE640AB33E27}" name="Column3552" headerRowDxfId="25701" dataDxfId="25700"/>
    <tableColumn id="3553" xr3:uid="{249C8BEE-D66B-244E-A7C3-84AA95AF6AD8}" name="Column3553" headerRowDxfId="25699" dataDxfId="25698"/>
    <tableColumn id="3554" xr3:uid="{32CED2AB-FF3E-BA43-9C54-3D7E4FE1F625}" name="Column3554" headerRowDxfId="25697" dataDxfId="25696"/>
    <tableColumn id="3555" xr3:uid="{64FEFAE5-1A5F-B74D-9EE3-B41EA6681FC5}" name="Column3555" headerRowDxfId="25695" dataDxfId="25694"/>
    <tableColumn id="3556" xr3:uid="{19FAA4BB-2118-254C-B26D-DE127C375C1E}" name="Column3556" headerRowDxfId="25693" dataDxfId="25692"/>
    <tableColumn id="3557" xr3:uid="{E1AE2AB1-4EDB-6546-8D90-8A7544CB9EA1}" name="Column3557" headerRowDxfId="25691" dataDxfId="25690"/>
    <tableColumn id="3558" xr3:uid="{87F82878-9E71-B24A-9051-DA6694C2FCE5}" name="Column3558" headerRowDxfId="25689" dataDxfId="25688"/>
    <tableColumn id="3559" xr3:uid="{683BDDA1-F4F1-1245-82FA-3579797464A7}" name="Column3559" headerRowDxfId="25687" dataDxfId="25686"/>
    <tableColumn id="3560" xr3:uid="{9AC9DE13-E83A-0742-AF33-71DF4E95F6CC}" name="Column3560" headerRowDxfId="25685" dataDxfId="25684"/>
    <tableColumn id="3561" xr3:uid="{8C206C44-6BE6-CC43-A40A-C37DC983FEA1}" name="Column3561" headerRowDxfId="25683" dataDxfId="25682"/>
    <tableColumn id="3562" xr3:uid="{B2C612FD-EC09-264F-A469-602A5ED55561}" name="Column3562" headerRowDxfId="25681" dataDxfId="25680"/>
    <tableColumn id="3563" xr3:uid="{58297053-80A4-834A-BDF0-9EEA95A0C051}" name="Column3563" headerRowDxfId="25679" dataDxfId="25678"/>
    <tableColumn id="3564" xr3:uid="{3B9BBECD-0191-3740-9862-E57A56CAAE7C}" name="Column3564" headerRowDxfId="25677" dataDxfId="25676"/>
    <tableColumn id="3565" xr3:uid="{7FE9944C-5EB9-744C-8D6C-9DCF844143D9}" name="Column3565" headerRowDxfId="25675" dataDxfId="25674"/>
    <tableColumn id="3566" xr3:uid="{BDF84ED0-453B-884C-8443-2AE14606252C}" name="Column3566" headerRowDxfId="25673" dataDxfId="25672"/>
    <tableColumn id="3567" xr3:uid="{9AE1570B-A696-7548-9B6B-ADB3A0463431}" name="Column3567" headerRowDxfId="25671" dataDxfId="25670"/>
    <tableColumn id="3568" xr3:uid="{64B66051-9B40-C040-AED5-02E4CFD9D139}" name="Column3568" headerRowDxfId="25669" dataDxfId="25668"/>
    <tableColumn id="3569" xr3:uid="{4E2570C2-F0F9-CA4D-94FC-437D219510FC}" name="Column3569" headerRowDxfId="25667" dataDxfId="25666"/>
    <tableColumn id="3570" xr3:uid="{1E3228E4-3969-8048-A89E-E16168EEB4B0}" name="Column3570" headerRowDxfId="25665" dataDxfId="25664"/>
    <tableColumn id="3571" xr3:uid="{A6E934B3-C255-4647-B21A-6CA4314D7E83}" name="Column3571" headerRowDxfId="25663" dataDxfId="25662"/>
    <tableColumn id="3572" xr3:uid="{5ABB6CAA-C683-5D44-9D40-401CC5534ACF}" name="Column3572" headerRowDxfId="25661" dataDxfId="25660"/>
    <tableColumn id="3573" xr3:uid="{BCE0E73E-DDE1-F144-9921-905A75D23588}" name="Column3573" headerRowDxfId="25659" dataDxfId="25658"/>
    <tableColumn id="3574" xr3:uid="{D138D23E-2B0F-D344-81ED-1E8F775662B2}" name="Column3574" headerRowDxfId="25657" dataDxfId="25656"/>
    <tableColumn id="3575" xr3:uid="{0AA4ED5E-D454-4945-ADD2-654D15F68D4A}" name="Column3575" headerRowDxfId="25655" dataDxfId="25654"/>
    <tableColumn id="3576" xr3:uid="{01B827C1-59AA-BF49-B115-C5EE1F15DA2B}" name="Column3576" headerRowDxfId="25653" dataDxfId="25652"/>
    <tableColumn id="3577" xr3:uid="{07C348D1-8B0F-EE4C-BE79-0AEEB3CEA1EA}" name="Column3577" headerRowDxfId="25651" dataDxfId="25650"/>
    <tableColumn id="3578" xr3:uid="{5B333F08-1C5D-834D-BC0F-67F3C9EE0CD1}" name="Column3578" headerRowDxfId="25649" dataDxfId="25648"/>
    <tableColumn id="3579" xr3:uid="{4FDC8FB1-37AC-044A-8746-CC30C669F1A9}" name="Column3579" headerRowDxfId="25647" dataDxfId="25646"/>
    <tableColumn id="3580" xr3:uid="{0782B2DA-E9DE-5340-A1EC-2BF21FD9525A}" name="Column3580" headerRowDxfId="25645" dataDxfId="25644"/>
    <tableColumn id="3581" xr3:uid="{6FDDDC12-665C-4B42-8F1E-872C24580A64}" name="Column3581" headerRowDxfId="25643" dataDxfId="25642"/>
    <tableColumn id="3582" xr3:uid="{AFA898FC-FB33-214B-909D-06D0EB0A13D7}" name="Column3582" headerRowDxfId="25641" dataDxfId="25640"/>
    <tableColumn id="3583" xr3:uid="{152EAF8F-8491-CC49-B1C0-B430CA7CE5AA}" name="Column3583" headerRowDxfId="25639" dataDxfId="25638"/>
    <tableColumn id="3584" xr3:uid="{72A20E1C-B122-8840-B545-32178FA806D5}" name="Column3584" headerRowDxfId="25637" dataDxfId="25636"/>
    <tableColumn id="3585" xr3:uid="{30631C7F-9486-E343-B598-3395F385B721}" name="Column3585" headerRowDxfId="25635" dataDxfId="25634"/>
    <tableColumn id="3586" xr3:uid="{0888C021-6936-AF47-8A4A-458D9BE7D508}" name="Column3586" headerRowDxfId="25633" dataDxfId="25632"/>
    <tableColumn id="3587" xr3:uid="{79DA023B-5D58-C540-A213-E845E145385C}" name="Column3587" headerRowDxfId="25631" dataDxfId="25630"/>
    <tableColumn id="3588" xr3:uid="{4D54F82D-CE83-7C43-B98A-A98545EA5D39}" name="Column3588" headerRowDxfId="25629" dataDxfId="25628"/>
    <tableColumn id="3589" xr3:uid="{00F1AED8-4109-C04C-B054-6C10DFD5ED7F}" name="Column3589" headerRowDxfId="25627" dataDxfId="25626"/>
    <tableColumn id="3590" xr3:uid="{5B817CBA-0B43-2D45-9CFB-C8690F6BB16C}" name="Column3590" headerRowDxfId="25625" dataDxfId="25624"/>
    <tableColumn id="3591" xr3:uid="{6A28B18E-5F35-7640-80FC-7AFE502D1F18}" name="Column3591" headerRowDxfId="25623" dataDxfId="25622"/>
    <tableColumn id="3592" xr3:uid="{C6F8FB31-23C8-9B4E-8F81-0AB9FFA4E422}" name="Column3592" headerRowDxfId="25621" dataDxfId="25620"/>
    <tableColumn id="3593" xr3:uid="{8EF43F76-0BAD-CC46-9159-34FAF9B4233F}" name="Column3593" headerRowDxfId="25619" dataDxfId="25618"/>
    <tableColumn id="3594" xr3:uid="{73A2C6F5-FB85-514C-AD31-1484C1BD1823}" name="Column3594" headerRowDxfId="25617" dataDxfId="25616"/>
    <tableColumn id="3595" xr3:uid="{F6105EA1-B04E-7844-9650-FF838E332113}" name="Column3595" headerRowDxfId="25615" dataDxfId="25614"/>
    <tableColumn id="3596" xr3:uid="{4719D1F7-AEA4-E74B-B8B1-715C1EE93837}" name="Column3596" headerRowDxfId="25613" dataDxfId="25612"/>
    <tableColumn id="3597" xr3:uid="{463568CA-9858-474C-85C6-7D3154F5C0D9}" name="Column3597" headerRowDxfId="25611" dataDxfId="25610"/>
    <tableColumn id="3598" xr3:uid="{98D074E8-AAE6-9343-9310-C2F4256BE77A}" name="Column3598" headerRowDxfId="25609" dataDxfId="25608"/>
    <tableColumn id="3599" xr3:uid="{D1950D08-C2ED-1F4E-8A14-83994BAB16A4}" name="Column3599" headerRowDxfId="25607" dataDxfId="25606"/>
    <tableColumn id="3600" xr3:uid="{467A82CE-5FAE-2E4C-869E-585025394083}" name="Column3600" headerRowDxfId="25605" dataDxfId="25604"/>
    <tableColumn id="3601" xr3:uid="{316728CA-F5E4-B840-8A24-C48B3E2940EB}" name="Column3601" headerRowDxfId="25603" dataDxfId="25602"/>
    <tableColumn id="3602" xr3:uid="{CBE3011A-6C25-3242-9CE9-9871F660A9F9}" name="Column3602" headerRowDxfId="25601" dataDxfId="25600"/>
    <tableColumn id="3603" xr3:uid="{FDC184BD-216B-274A-BAD9-6B9F453D8651}" name="Column3603" headerRowDxfId="25599" dataDxfId="25598"/>
    <tableColumn id="3604" xr3:uid="{A064DE93-7614-3C4C-B181-9393291021D1}" name="Column3604" headerRowDxfId="25597" dataDxfId="25596"/>
    <tableColumn id="3605" xr3:uid="{A90C12F5-6012-FD4A-8AD1-6D7B91C3FA8B}" name="Column3605" headerRowDxfId="25595" dataDxfId="25594"/>
    <tableColumn id="3606" xr3:uid="{33343460-70A6-6A4A-BDB6-4BECE3771751}" name="Column3606" headerRowDxfId="25593" dataDxfId="25592"/>
    <tableColumn id="3607" xr3:uid="{8E8DA855-4121-DA4F-A73D-EA1AF189962A}" name="Column3607" headerRowDxfId="25591" dataDxfId="25590"/>
    <tableColumn id="3608" xr3:uid="{BD9161A9-CBFD-0C45-A873-4524DE195E5C}" name="Column3608" headerRowDxfId="25589" dataDxfId="25588"/>
    <tableColumn id="3609" xr3:uid="{CD31E91A-94D3-AA44-9F8C-3F7A62FC6C26}" name="Column3609" headerRowDxfId="25587" dataDxfId="25586"/>
    <tableColumn id="3610" xr3:uid="{F5B8D153-B0BC-1449-8B7F-89E8C2095ED8}" name="Column3610" headerRowDxfId="25585" dataDxfId="25584"/>
    <tableColumn id="3611" xr3:uid="{C7D6D45E-E3D3-4346-9089-DCF02470719B}" name="Column3611" headerRowDxfId="25583" dataDxfId="25582"/>
    <tableColumn id="3612" xr3:uid="{600FC63B-4722-F14E-BC86-99CA0BF5B035}" name="Column3612" headerRowDxfId="25581" dataDxfId="25580"/>
    <tableColumn id="3613" xr3:uid="{A3BE730B-AA83-B642-9121-5813BC234CB4}" name="Column3613" headerRowDxfId="25579" dataDxfId="25578"/>
    <tableColumn id="3614" xr3:uid="{E0118840-965E-734E-BEE8-5CDD4685A305}" name="Column3614" headerRowDxfId="25577" dataDxfId="25576"/>
    <tableColumn id="3615" xr3:uid="{A852C13B-F5B0-FB46-BD70-FB676F17DC7B}" name="Column3615" headerRowDxfId="25575" dataDxfId="25574"/>
    <tableColumn id="3616" xr3:uid="{BA39A7F2-5511-7249-8D65-5DA6B68F7517}" name="Column3616" headerRowDxfId="25573" dataDxfId="25572"/>
    <tableColumn id="3617" xr3:uid="{1F247C55-401E-C44D-A085-FC998D704C15}" name="Column3617" headerRowDxfId="25571" dataDxfId="25570"/>
    <tableColumn id="3618" xr3:uid="{97E83FFB-47BF-C84B-BDEA-D5531733C9CC}" name="Column3618" headerRowDxfId="25569" dataDxfId="25568"/>
    <tableColumn id="3619" xr3:uid="{6498597F-6A04-2444-8968-B5A86FCE7DBD}" name="Column3619" headerRowDxfId="25567" dataDxfId="25566"/>
    <tableColumn id="3620" xr3:uid="{66025954-47C6-CB45-BC08-9CB6D102E493}" name="Column3620" headerRowDxfId="25565" dataDxfId="25564"/>
    <tableColumn id="3621" xr3:uid="{564585F8-98B4-8941-99CA-09CC6EE980C4}" name="Column3621" headerRowDxfId="25563" dataDxfId="25562"/>
    <tableColumn id="3622" xr3:uid="{3C7B93C5-6372-5F4F-A4BA-571C1787CF55}" name="Column3622" headerRowDxfId="25561" dataDxfId="25560"/>
    <tableColumn id="3623" xr3:uid="{BD380FE7-4989-6041-9D6E-DB733FCEB421}" name="Column3623" headerRowDxfId="25559" dataDxfId="25558"/>
    <tableColumn id="3624" xr3:uid="{BC1DA1BF-BD30-074E-B397-386634CCBD26}" name="Column3624" headerRowDxfId="25557" dataDxfId="25556"/>
    <tableColumn id="3625" xr3:uid="{4450CF1B-D455-914C-B930-F19364271168}" name="Column3625" headerRowDxfId="25555" dataDxfId="25554"/>
    <tableColumn id="3626" xr3:uid="{09B6BBC3-DAF4-CC43-8A47-DD1AD549A7DC}" name="Column3626" headerRowDxfId="25553" dataDxfId="25552"/>
    <tableColumn id="3627" xr3:uid="{24CAEC9B-1659-CA47-95D2-F81E7A5F20F0}" name="Column3627" headerRowDxfId="25551" dataDxfId="25550"/>
    <tableColumn id="3628" xr3:uid="{1F1131B1-EEDA-E240-A0AD-97F3DE9C8CF9}" name="Column3628" headerRowDxfId="25549" dataDxfId="25548"/>
    <tableColumn id="3629" xr3:uid="{01438E39-9F8C-E749-B02C-B166D8328CA1}" name="Column3629" headerRowDxfId="25547" dataDxfId="25546"/>
    <tableColumn id="3630" xr3:uid="{83DDA4E1-4827-B346-BB3E-4C5F09C57FE4}" name="Column3630" headerRowDxfId="25545" dataDxfId="25544"/>
    <tableColumn id="3631" xr3:uid="{942BC2E8-14C9-F842-9319-F04229685D77}" name="Column3631" headerRowDxfId="25543" dataDxfId="25542"/>
    <tableColumn id="3632" xr3:uid="{41B27DE5-2E55-4E4F-A11D-2156AF62B9FA}" name="Column3632" headerRowDxfId="25541" dataDxfId="25540"/>
    <tableColumn id="3633" xr3:uid="{D8878161-0BC8-1C41-BB17-B5D80D591C17}" name="Column3633" headerRowDxfId="25539" dataDxfId="25538"/>
    <tableColumn id="3634" xr3:uid="{4CA8B6CE-7CC1-3744-90A9-942BB4F7BCA5}" name="Column3634" headerRowDxfId="25537" dataDxfId="25536"/>
    <tableColumn id="3635" xr3:uid="{1F811753-880C-2E4D-9716-ED5472F1991F}" name="Column3635" headerRowDxfId="25535" dataDxfId="25534"/>
    <tableColumn id="3636" xr3:uid="{E4EDEB9D-7E3D-F54A-B9C4-42FCA73D2AC8}" name="Column3636" headerRowDxfId="25533" dataDxfId="25532"/>
    <tableColumn id="3637" xr3:uid="{47578C53-4BE1-7343-B4CD-90D069F509B7}" name="Column3637" headerRowDxfId="25531" dataDxfId="25530"/>
    <tableColumn id="3638" xr3:uid="{3F3EA38D-1215-0E44-A564-EAC1971C4713}" name="Column3638" headerRowDxfId="25529" dataDxfId="25528"/>
    <tableColumn id="3639" xr3:uid="{F1C34158-4ABD-5846-B6CD-148CE88084BD}" name="Column3639" headerRowDxfId="25527" dataDxfId="25526"/>
    <tableColumn id="3640" xr3:uid="{3907A54D-37F1-044C-B219-5A376EA8DB83}" name="Column3640" headerRowDxfId="25525" dataDxfId="25524"/>
    <tableColumn id="3641" xr3:uid="{19CA23CC-700D-5042-97B9-1C911989A682}" name="Column3641" headerRowDxfId="25523" dataDxfId="25522"/>
    <tableColumn id="3642" xr3:uid="{1E1C7ED2-05DD-774E-AFEE-6904A50FCCF7}" name="Column3642" headerRowDxfId="25521" dataDxfId="25520"/>
    <tableColumn id="3643" xr3:uid="{425F81B5-D4B0-A044-9F96-CBEA8F23DE40}" name="Column3643" headerRowDxfId="25519" dataDxfId="25518"/>
    <tableColumn id="3644" xr3:uid="{1EA8DD8D-FEA4-F943-889D-A5B363311804}" name="Column3644" headerRowDxfId="25517" dataDxfId="25516"/>
    <tableColumn id="3645" xr3:uid="{84768039-F6FC-4046-AE87-6D9EA48E3B82}" name="Column3645" headerRowDxfId="25515" dataDxfId="25514"/>
    <tableColumn id="3646" xr3:uid="{FBBAB46C-71CD-F842-9517-45E841223252}" name="Column3646" headerRowDxfId="25513" dataDxfId="25512"/>
    <tableColumn id="3647" xr3:uid="{C4DDFB13-4BF8-4041-83F7-1A65DAF2D251}" name="Column3647" headerRowDxfId="25511" dataDxfId="25510"/>
    <tableColumn id="3648" xr3:uid="{25D8899F-8976-DD45-B53A-E6BD0032CE3B}" name="Column3648" headerRowDxfId="25509" dataDxfId="25508"/>
    <tableColumn id="3649" xr3:uid="{EAD7722E-7C31-A341-B9FB-1191226010CF}" name="Column3649" headerRowDxfId="25507" dataDxfId="25506"/>
    <tableColumn id="3650" xr3:uid="{E53C929C-A7D0-B649-998D-7A047627C21F}" name="Column3650" headerRowDxfId="25505" dataDxfId="25504"/>
    <tableColumn id="3651" xr3:uid="{C4C82423-8BDD-074C-A9DA-11D20894EBB3}" name="Column3651" headerRowDxfId="25503" dataDxfId="25502"/>
    <tableColumn id="3652" xr3:uid="{F725F811-3E29-B84A-852E-410BBF979464}" name="Column3652" headerRowDxfId="25501" dataDxfId="25500"/>
    <tableColumn id="3653" xr3:uid="{1328BD27-9F60-CA4D-B5C1-A05E63A7BFE7}" name="Column3653" headerRowDxfId="25499" dataDxfId="25498"/>
    <tableColumn id="3654" xr3:uid="{9F32F2D9-4678-7540-8139-46A253DD1EFF}" name="Column3654" headerRowDxfId="25497" dataDxfId="25496"/>
    <tableColumn id="3655" xr3:uid="{14E624F2-BB82-5B42-94FF-148982F864CF}" name="Column3655" headerRowDxfId="25495" dataDxfId="25494"/>
    <tableColumn id="3656" xr3:uid="{354EB3A3-5648-AF4A-A19F-CDDFA29AD9E5}" name="Column3656" headerRowDxfId="25493" dataDxfId="25492"/>
    <tableColumn id="3657" xr3:uid="{34311057-80E9-CA4C-9CEB-468B56ABF72A}" name="Column3657" headerRowDxfId="25491" dataDxfId="25490"/>
    <tableColumn id="3658" xr3:uid="{ED0510FC-B81D-4C49-8AFC-F86EE485C8D0}" name="Column3658" headerRowDxfId="25489" dataDxfId="25488"/>
    <tableColumn id="3659" xr3:uid="{A3DDF441-9C38-AF43-8526-CA6124D8D75C}" name="Column3659" headerRowDxfId="25487" dataDxfId="25486"/>
    <tableColumn id="3660" xr3:uid="{FE035C8E-6516-A64D-94BC-FE998FF8814D}" name="Column3660" headerRowDxfId="25485" dataDxfId="25484"/>
    <tableColumn id="3661" xr3:uid="{0B0EB446-63ED-0741-AEEB-13E74AF0220B}" name="Column3661" headerRowDxfId="25483" dataDxfId="25482"/>
    <tableColumn id="3662" xr3:uid="{4A5E9C38-FC92-FD47-928C-44E26A91FF3F}" name="Column3662" headerRowDxfId="25481" dataDxfId="25480"/>
    <tableColumn id="3663" xr3:uid="{699058BC-9694-B24B-A198-843E7B177DCD}" name="Column3663" headerRowDxfId="25479" dataDxfId="25478"/>
    <tableColumn id="3664" xr3:uid="{82BA7E6E-80B0-BD4D-A553-5FF52A40BBE2}" name="Column3664" headerRowDxfId="25477" dataDxfId="25476"/>
    <tableColumn id="3665" xr3:uid="{CF48387D-35F5-574A-A460-3D6CECA8DA11}" name="Column3665" headerRowDxfId="25475" dataDxfId="25474"/>
    <tableColumn id="3666" xr3:uid="{D9DFBC12-23AD-7C4E-BA41-050F00CBD263}" name="Column3666" headerRowDxfId="25473" dataDxfId="25472"/>
    <tableColumn id="3667" xr3:uid="{5C95761A-22E4-3343-A815-09DDFAB0B98B}" name="Column3667" headerRowDxfId="25471" dataDxfId="25470"/>
    <tableColumn id="3668" xr3:uid="{0C93B288-C73A-374E-8335-5EAB64BC085D}" name="Column3668" headerRowDxfId="25469" dataDxfId="25468"/>
    <tableColumn id="3669" xr3:uid="{EBFEC797-ABF6-6A43-88DB-5B9C9D70802B}" name="Column3669" headerRowDxfId="25467" dataDxfId="25466"/>
    <tableColumn id="3670" xr3:uid="{8588FF73-20EB-524C-B2F1-6F3443FD15D3}" name="Column3670" headerRowDxfId="25465" dataDxfId="25464"/>
    <tableColumn id="3671" xr3:uid="{17E2ED79-8A14-2144-9FE0-D3EFC3BCF96C}" name="Column3671" headerRowDxfId="25463" dataDxfId="25462"/>
    <tableColumn id="3672" xr3:uid="{7D436DAD-01B6-BC46-9314-3042F63523E0}" name="Column3672" headerRowDxfId="25461" dataDxfId="25460"/>
    <tableColumn id="3673" xr3:uid="{0A1EE43F-111C-DD42-B5EE-962391231542}" name="Column3673" headerRowDxfId="25459" dataDxfId="25458"/>
    <tableColumn id="3674" xr3:uid="{83E1A045-0969-C14A-8182-E6315E163F14}" name="Column3674" headerRowDxfId="25457" dataDxfId="25456"/>
    <tableColumn id="3675" xr3:uid="{1C7F8609-A57F-E242-A5F1-F5E0855891C7}" name="Column3675" headerRowDxfId="25455" dataDxfId="25454"/>
    <tableColumn id="3676" xr3:uid="{AC242049-6A71-9841-9322-B528181A0556}" name="Column3676" headerRowDxfId="25453" dataDxfId="25452"/>
    <tableColumn id="3677" xr3:uid="{97064C71-DAD3-544D-BFEB-5CB92764C819}" name="Column3677" headerRowDxfId="25451" dataDxfId="25450"/>
    <tableColumn id="3678" xr3:uid="{F44D75B2-94A3-3B4A-ACC1-44C39752CD59}" name="Column3678" headerRowDxfId="25449" dataDxfId="25448"/>
    <tableColumn id="3679" xr3:uid="{89E2F335-5B40-E346-BE14-270722E8AFE1}" name="Column3679" headerRowDxfId="25447" dataDxfId="25446"/>
    <tableColumn id="3680" xr3:uid="{0D1C6C0E-222A-714A-93B2-54AD9656FEBF}" name="Column3680" headerRowDxfId="25445" dataDxfId="25444"/>
    <tableColumn id="3681" xr3:uid="{537EA064-2712-9F4C-A2E1-DD9E7F8094AA}" name="Column3681" headerRowDxfId="25443" dataDxfId="25442"/>
    <tableColumn id="3682" xr3:uid="{DC105D7D-E1CF-954E-B7BB-E46D6F4A618B}" name="Column3682" headerRowDxfId="25441" dataDxfId="25440"/>
    <tableColumn id="3683" xr3:uid="{CD5FB6B0-8FE8-9749-AAC6-99659DEE90EB}" name="Column3683" headerRowDxfId="25439" dataDxfId="25438"/>
    <tableColumn id="3684" xr3:uid="{09E2C833-188B-B44B-916E-7283A474EE85}" name="Column3684" headerRowDxfId="25437" dataDxfId="25436"/>
    <tableColumn id="3685" xr3:uid="{27B72C39-2B12-C14B-8634-0B623C3DF8DF}" name="Column3685" headerRowDxfId="25435" dataDxfId="25434"/>
    <tableColumn id="3686" xr3:uid="{A4020F8D-4437-B340-AC3E-8DEAD4EA1133}" name="Column3686" headerRowDxfId="25433" dataDxfId="25432"/>
    <tableColumn id="3687" xr3:uid="{67228367-BFAA-E84F-B8B7-FFD0FA03A4C5}" name="Column3687" headerRowDxfId="25431" dataDxfId="25430"/>
    <tableColumn id="3688" xr3:uid="{B18311DD-F73D-EB45-8091-8CA94DCF5BBA}" name="Column3688" headerRowDxfId="25429" dataDxfId="25428"/>
    <tableColumn id="3689" xr3:uid="{A4CA9D41-6345-A141-BA81-C47402F91DB5}" name="Column3689" headerRowDxfId="25427" dataDxfId="25426"/>
    <tableColumn id="3690" xr3:uid="{60A827E9-0125-0C42-867C-6E204C2E5258}" name="Column3690" headerRowDxfId="25425" dataDxfId="25424"/>
    <tableColumn id="3691" xr3:uid="{480CCD04-84F2-D14B-8CFD-169F0C3F8450}" name="Column3691" headerRowDxfId="25423" dataDxfId="25422"/>
    <tableColumn id="3692" xr3:uid="{E892D155-528B-4842-BDCA-AEEA3EFB42AA}" name="Column3692" headerRowDxfId="25421" dataDxfId="25420"/>
    <tableColumn id="3693" xr3:uid="{0025C562-62BD-714F-9E3E-4623DDCF9D19}" name="Column3693" headerRowDxfId="25419" dataDxfId="25418"/>
    <tableColumn id="3694" xr3:uid="{2E5D1011-1DAE-8146-B9F1-9F9078A99230}" name="Column3694" headerRowDxfId="25417" dataDxfId="25416"/>
    <tableColumn id="3695" xr3:uid="{167D72F7-4956-6242-8F81-DAD580A9EE5F}" name="Column3695" headerRowDxfId="25415" dataDxfId="25414"/>
    <tableColumn id="3696" xr3:uid="{261646BE-2E49-DB4A-8C74-43BE1147E6E2}" name="Column3696" headerRowDxfId="25413" dataDxfId="25412"/>
    <tableColumn id="3697" xr3:uid="{23A60C36-F919-7147-82EE-35470D9BAB53}" name="Column3697" headerRowDxfId="25411" dataDxfId="25410"/>
    <tableColumn id="3698" xr3:uid="{416A7AD8-E4CC-8948-8AF0-EBDCA0FD3A4F}" name="Column3698" headerRowDxfId="25409" dataDxfId="25408"/>
    <tableColumn id="3699" xr3:uid="{C96B6DB5-67E6-7942-9BDB-E105B84BA014}" name="Column3699" headerRowDxfId="25407" dataDxfId="25406"/>
    <tableColumn id="3700" xr3:uid="{D2D895F8-83B5-5749-A2C9-3CC21DBA04EE}" name="Column3700" headerRowDxfId="25405" dataDxfId="25404"/>
    <tableColumn id="3701" xr3:uid="{64C7CA4B-5465-0E4B-9EC3-94791187A5E9}" name="Column3701" headerRowDxfId="25403" dataDxfId="25402"/>
    <tableColumn id="3702" xr3:uid="{E14F4AB0-E4FB-9E4B-8A0A-E6EA80201C5C}" name="Column3702" headerRowDxfId="25401" dataDxfId="25400"/>
    <tableColumn id="3703" xr3:uid="{408EA8B6-9CED-0B4C-A7B5-CB3CC9899D87}" name="Column3703" headerRowDxfId="25399" dataDxfId="25398"/>
    <tableColumn id="3704" xr3:uid="{11D41961-BF29-EC47-8859-E6A117939D17}" name="Column3704" headerRowDxfId="25397" dataDxfId="25396"/>
    <tableColumn id="3705" xr3:uid="{50CE6738-852B-0D4C-826D-32EF9990CAF7}" name="Column3705" headerRowDxfId="25395" dataDxfId="25394"/>
    <tableColumn id="3706" xr3:uid="{17B480B6-6A6D-2A44-86E0-30BACB30D7DF}" name="Column3706" headerRowDxfId="25393" dataDxfId="25392"/>
    <tableColumn id="3707" xr3:uid="{EFF3B5EF-EB19-D242-B7CC-DEA93E463603}" name="Column3707" headerRowDxfId="25391" dataDxfId="25390"/>
    <tableColumn id="3708" xr3:uid="{2F7BA1B5-C015-9641-B73E-1D6314992E83}" name="Column3708" headerRowDxfId="25389" dataDxfId="25388"/>
    <tableColumn id="3709" xr3:uid="{A23F118E-68D1-7D41-8080-A94B9B5E624B}" name="Column3709" headerRowDxfId="25387" dataDxfId="25386"/>
    <tableColumn id="3710" xr3:uid="{2207673A-8288-0447-96B7-FB1478A3FC9B}" name="Column3710" headerRowDxfId="25385" dataDxfId="25384"/>
    <tableColumn id="3711" xr3:uid="{80B00991-D6A4-D14C-BF11-6CBDB9035DB8}" name="Column3711" headerRowDxfId="25383" dataDxfId="25382"/>
    <tableColumn id="3712" xr3:uid="{D04807BE-F793-C74C-9D2E-D3FCFCC3A55F}" name="Column3712" headerRowDxfId="25381" dataDxfId="25380"/>
    <tableColumn id="3713" xr3:uid="{5FE054AC-114F-E04E-899B-412D83ED9E08}" name="Column3713" headerRowDxfId="25379" dataDxfId="25378"/>
    <tableColumn id="3714" xr3:uid="{EC8E4CE3-4D79-DD41-8356-4BD28B8B65BD}" name="Column3714" headerRowDxfId="25377" dataDxfId="25376"/>
    <tableColumn id="3715" xr3:uid="{49AF8ABB-BBE1-B648-84A3-F41DBB885FDE}" name="Column3715" headerRowDxfId="25375" dataDxfId="25374"/>
    <tableColumn id="3716" xr3:uid="{9C520C5F-10EB-9548-BBD4-F0C8064B0EC8}" name="Column3716" headerRowDxfId="25373" dataDxfId="25372"/>
    <tableColumn id="3717" xr3:uid="{1AFBC598-D74B-7949-A555-D53FBC40C499}" name="Column3717" headerRowDxfId="25371" dataDxfId="25370"/>
    <tableColumn id="3718" xr3:uid="{D6677E02-42EC-2046-98EB-0910A3166A91}" name="Column3718" headerRowDxfId="25369" dataDxfId="25368"/>
    <tableColumn id="3719" xr3:uid="{FBAA82AC-4F71-0643-9719-BF98C2DE7608}" name="Column3719" headerRowDxfId="25367" dataDxfId="25366"/>
    <tableColumn id="3720" xr3:uid="{BD26BDC2-96D2-3142-8249-EE4177F8E8A0}" name="Column3720" headerRowDxfId="25365" dataDxfId="25364"/>
    <tableColumn id="3721" xr3:uid="{181022D7-9734-8B44-A623-2F9BD718B4E5}" name="Column3721" headerRowDxfId="25363" dataDxfId="25362"/>
    <tableColumn id="3722" xr3:uid="{25A03791-5FDB-EF4E-82B8-51BCA5B4325D}" name="Column3722" headerRowDxfId="25361" dataDxfId="25360"/>
    <tableColumn id="3723" xr3:uid="{341D85C9-1EC9-9A4B-8CF8-110C48D24B67}" name="Column3723" headerRowDxfId="25359" dataDxfId="25358"/>
    <tableColumn id="3724" xr3:uid="{29E7A3FB-7279-114A-94D3-ACFAEDD85ACD}" name="Column3724" headerRowDxfId="25357" dataDxfId="25356"/>
    <tableColumn id="3725" xr3:uid="{18EEF8A9-DF01-A847-B448-5EAA71791A1B}" name="Column3725" headerRowDxfId="25355" dataDxfId="25354"/>
    <tableColumn id="3726" xr3:uid="{8F907D54-A4AF-BF4F-A0C2-7EFF4F08DF8E}" name="Column3726" headerRowDxfId="25353" dataDxfId="25352"/>
    <tableColumn id="3727" xr3:uid="{A46428BA-4D23-1042-B7BA-8E5B3724C886}" name="Column3727" headerRowDxfId="25351" dataDxfId="25350"/>
    <tableColumn id="3728" xr3:uid="{FF27B2F7-A2F3-8B44-9DB5-7AEC68F09E2C}" name="Column3728" headerRowDxfId="25349" dataDxfId="25348"/>
    <tableColumn id="3729" xr3:uid="{2124C7F9-2BF7-2B44-9293-180B27C64357}" name="Column3729" headerRowDxfId="25347" dataDxfId="25346"/>
    <tableColumn id="3730" xr3:uid="{6024D95F-9DD5-2B4E-BD46-24E8067AFC24}" name="Column3730" headerRowDxfId="25345" dataDxfId="25344"/>
    <tableColumn id="3731" xr3:uid="{6CAB189C-7FF1-FE42-99E1-93B04C06A16C}" name="Column3731" headerRowDxfId="25343" dataDxfId="25342"/>
    <tableColumn id="3732" xr3:uid="{83FC491D-AC18-8C4D-BA5D-63CC8AFA645A}" name="Column3732" headerRowDxfId="25341" dataDxfId="25340"/>
    <tableColumn id="3733" xr3:uid="{AF59BAFB-0181-8F4C-BDE2-2D949868042B}" name="Column3733" headerRowDxfId="25339" dataDxfId="25338"/>
    <tableColumn id="3734" xr3:uid="{D5BB910D-C687-BD4D-BE64-9605C3C8A300}" name="Column3734" headerRowDxfId="25337" dataDxfId="25336"/>
    <tableColumn id="3735" xr3:uid="{4125B9C1-28F0-2C48-AE7E-EF56BF2F8184}" name="Column3735" headerRowDxfId="25335" dataDxfId="25334"/>
    <tableColumn id="3736" xr3:uid="{AFF5F706-4CE2-7947-B48E-2569434684B3}" name="Column3736" headerRowDxfId="25333" dataDxfId="25332"/>
    <tableColumn id="3737" xr3:uid="{79405114-7ECB-E14E-9940-E62ADAA550AE}" name="Column3737" headerRowDxfId="25331" dataDxfId="25330"/>
    <tableColumn id="3738" xr3:uid="{4813ECA6-8A00-AE40-8B6D-F244CD1FDFBF}" name="Column3738" headerRowDxfId="25329" dataDxfId="25328"/>
    <tableColumn id="3739" xr3:uid="{672E1213-B64F-D24C-BF6A-E84A5BB2C0D6}" name="Column3739" headerRowDxfId="25327" dataDxfId="25326"/>
    <tableColumn id="3740" xr3:uid="{6CD326E1-896B-E040-804B-C7F703152348}" name="Column3740" headerRowDxfId="25325" dataDxfId="25324"/>
    <tableColumn id="3741" xr3:uid="{3F4E6B19-7D0C-F746-88FE-5B61A3721508}" name="Column3741" headerRowDxfId="25323" dataDxfId="25322"/>
    <tableColumn id="3742" xr3:uid="{E3C46B95-C074-174A-8A9D-8F3E604E965C}" name="Column3742" headerRowDxfId="25321" dataDxfId="25320"/>
    <tableColumn id="3743" xr3:uid="{94286197-C013-EE4A-95FA-B6E5825B50AE}" name="Column3743" headerRowDxfId="25319" dataDxfId="25318"/>
    <tableColumn id="3744" xr3:uid="{043527BE-BB47-2543-A43A-D911E92DCEC2}" name="Column3744" headerRowDxfId="25317" dataDxfId="25316"/>
    <tableColumn id="3745" xr3:uid="{F760E7E4-ED2E-094E-B8D5-5EDE4AD789D9}" name="Column3745" headerRowDxfId="25315" dataDxfId="25314"/>
    <tableColumn id="3746" xr3:uid="{4E2DDCB3-D927-2A4D-8662-4060BE018D50}" name="Column3746" headerRowDxfId="25313" dataDxfId="25312"/>
    <tableColumn id="3747" xr3:uid="{496941DD-3F85-3E4A-B0C6-8DED42E05760}" name="Column3747" headerRowDxfId="25311" dataDxfId="25310"/>
    <tableColumn id="3748" xr3:uid="{00E763EF-38FD-4C4D-BA4E-FF26A76F7FBC}" name="Column3748" headerRowDxfId="25309" dataDxfId="25308"/>
    <tableColumn id="3749" xr3:uid="{07BBD301-CF7C-0F47-A9E4-E3361A7B2BAD}" name="Column3749" headerRowDxfId="25307" dataDxfId="25306"/>
    <tableColumn id="3750" xr3:uid="{DAEAFA09-4CF5-1E47-96E0-32573BA542E7}" name="Column3750" headerRowDxfId="25305" dataDxfId="25304"/>
    <tableColumn id="3751" xr3:uid="{CD839395-DABA-214C-BB58-938F7603A02D}" name="Column3751" headerRowDxfId="25303" dataDxfId="25302"/>
    <tableColumn id="3752" xr3:uid="{3528A583-5062-1845-8BDE-66774D4B49F1}" name="Column3752" headerRowDxfId="25301" dataDxfId="25300"/>
    <tableColumn id="3753" xr3:uid="{37881361-0B27-D440-BC76-7882F33D9663}" name="Column3753" headerRowDxfId="25299" dataDxfId="25298"/>
    <tableColumn id="3754" xr3:uid="{3EB759C1-FFF9-B447-A15F-A0A4591B8FE5}" name="Column3754" headerRowDxfId="25297" dataDxfId="25296"/>
    <tableColumn id="3755" xr3:uid="{51F52552-639A-8D45-A7DD-358783FA9D0B}" name="Column3755" headerRowDxfId="25295" dataDxfId="25294"/>
    <tableColumn id="3756" xr3:uid="{AD893149-377A-714C-B8FC-7553659855A7}" name="Column3756" headerRowDxfId="25293" dataDxfId="25292"/>
    <tableColumn id="3757" xr3:uid="{7CFCD224-2E87-9F4E-9BE6-63F2B511DBED}" name="Column3757" headerRowDxfId="25291" dataDxfId="25290"/>
    <tableColumn id="3758" xr3:uid="{82F38E44-B117-4441-ADFF-83A8ADE257A3}" name="Column3758" headerRowDxfId="25289" dataDxfId="25288"/>
    <tableColumn id="3759" xr3:uid="{BB076340-43B5-A14A-BB43-72A99E875B19}" name="Column3759" headerRowDxfId="25287" dataDxfId="25286"/>
    <tableColumn id="3760" xr3:uid="{C59EB6A7-C46C-1D48-B038-178F7E7D0D97}" name="Column3760" headerRowDxfId="25285" dataDxfId="25284"/>
    <tableColumn id="3761" xr3:uid="{2A55B4E7-9EBB-C142-99CE-07F627B586BB}" name="Column3761" headerRowDxfId="25283" dataDxfId="25282"/>
    <tableColumn id="3762" xr3:uid="{7A94F70F-B12F-8043-8BD1-B63430B7F1FE}" name="Column3762" headerRowDxfId="25281" dataDxfId="25280"/>
    <tableColumn id="3763" xr3:uid="{AF4C7B20-5FF7-1744-8472-1018EB8DE4DE}" name="Column3763" headerRowDxfId="25279" dataDxfId="25278"/>
    <tableColumn id="3764" xr3:uid="{6C4A50D7-EF01-DB41-B132-E853330000F2}" name="Column3764" headerRowDxfId="25277" dataDxfId="25276"/>
    <tableColumn id="3765" xr3:uid="{787E81CC-5214-DB41-989C-7ED04D77EDE9}" name="Column3765" headerRowDxfId="25275" dataDxfId="25274"/>
    <tableColumn id="3766" xr3:uid="{6472246C-9001-7F4B-9690-0DE29F19D9A1}" name="Column3766" headerRowDxfId="25273" dataDxfId="25272"/>
    <tableColumn id="3767" xr3:uid="{4081BA37-64F9-7649-B143-2C38F7F7463D}" name="Column3767" headerRowDxfId="25271" dataDxfId="25270"/>
    <tableColumn id="3768" xr3:uid="{BB09457A-E6FA-1B4D-AA38-E4F4D7B91D17}" name="Column3768" headerRowDxfId="25269" dataDxfId="25268"/>
    <tableColumn id="3769" xr3:uid="{D31D1626-877A-A84F-8335-F6F3D10646A8}" name="Column3769" headerRowDxfId="25267" dataDxfId="25266"/>
    <tableColumn id="3770" xr3:uid="{6C37A2D9-955E-BF4E-9C42-815C89A9E01E}" name="Column3770" headerRowDxfId="25265" dataDxfId="25264"/>
    <tableColumn id="3771" xr3:uid="{24B6CCFE-1E4A-1845-9A44-EB1248E3D0F1}" name="Column3771" headerRowDxfId="25263" dataDxfId="25262"/>
    <tableColumn id="3772" xr3:uid="{850E1CA9-8FEC-8F4D-B2A4-C17B6065D5E3}" name="Column3772" headerRowDxfId="25261" dataDxfId="25260"/>
    <tableColumn id="3773" xr3:uid="{3B2150EB-8B17-C14D-8B27-C0EC20407AD2}" name="Column3773" headerRowDxfId="25259" dataDxfId="25258"/>
    <tableColumn id="3774" xr3:uid="{A00641B8-5D05-8346-81FB-BC19E5C40E69}" name="Column3774" headerRowDxfId="25257" dataDxfId="25256"/>
    <tableColumn id="3775" xr3:uid="{60A90ED5-B18D-2642-8929-236F19EC0E16}" name="Column3775" headerRowDxfId="25255" dataDxfId="25254"/>
    <tableColumn id="3776" xr3:uid="{A60E6192-962F-544B-9B5A-CECEA36807EA}" name="Column3776" headerRowDxfId="25253" dataDxfId="25252"/>
    <tableColumn id="3777" xr3:uid="{7C794353-D8C1-094C-B2A1-F4436EC64172}" name="Column3777" headerRowDxfId="25251" dataDxfId="25250"/>
    <tableColumn id="3778" xr3:uid="{E33A1119-270B-4745-9681-1F62CC8EE953}" name="Column3778" headerRowDxfId="25249" dataDxfId="25248"/>
    <tableColumn id="3779" xr3:uid="{D0B5831B-E877-EE41-942C-C09FCD9323FB}" name="Column3779" headerRowDxfId="25247" dataDxfId="25246"/>
    <tableColumn id="3780" xr3:uid="{B7B7E0F2-A1CC-4A4D-BB23-8DCDF980CD07}" name="Column3780" headerRowDxfId="25245" dataDxfId="25244"/>
    <tableColumn id="3781" xr3:uid="{B1A46F6F-12DE-9145-A501-E0A036A3FFC9}" name="Column3781" headerRowDxfId="25243" dataDxfId="25242"/>
    <tableColumn id="3782" xr3:uid="{B23ADF1C-78B1-3040-93A4-C119CA445D5F}" name="Column3782" headerRowDxfId="25241" dataDxfId="25240"/>
    <tableColumn id="3783" xr3:uid="{506B9032-0347-9B4A-B71C-66F8CB1867A9}" name="Column3783" headerRowDxfId="25239" dataDxfId="25238"/>
    <tableColumn id="3784" xr3:uid="{E047044B-5370-9744-AA24-DCB3559878AB}" name="Column3784" headerRowDxfId="25237" dataDxfId="25236"/>
    <tableColumn id="3785" xr3:uid="{B2735D79-38BB-E242-ADDD-A8E9F8E7F881}" name="Column3785" headerRowDxfId="25235" dataDxfId="25234"/>
    <tableColumn id="3786" xr3:uid="{5EAD3D8B-7DBA-2A41-9F7F-7EB6D24E5371}" name="Column3786" headerRowDxfId="25233" dataDxfId="25232"/>
    <tableColumn id="3787" xr3:uid="{9045F10F-DE32-7F40-A952-79FB00A446D2}" name="Column3787" headerRowDxfId="25231" dataDxfId="25230"/>
    <tableColumn id="3788" xr3:uid="{B2EE80F8-A16A-1D4E-8B69-7ABE55408D64}" name="Column3788" headerRowDxfId="25229" dataDxfId="25228"/>
    <tableColumn id="3789" xr3:uid="{80988B43-EBCF-2542-9FA6-0DB0AF3605D1}" name="Column3789" headerRowDxfId="25227" dataDxfId="25226"/>
    <tableColumn id="3790" xr3:uid="{B7A0C434-4CE7-224D-8230-ED96200223F1}" name="Column3790" headerRowDxfId="25225" dataDxfId="25224"/>
    <tableColumn id="3791" xr3:uid="{5602C61C-CFA8-1649-BBEB-62037549DA45}" name="Column3791" headerRowDxfId="25223" dataDxfId="25222"/>
    <tableColumn id="3792" xr3:uid="{6F4112DC-68DD-8F46-9AD3-5208A994FD5A}" name="Column3792" headerRowDxfId="25221" dataDxfId="25220"/>
    <tableColumn id="3793" xr3:uid="{E0D08BEE-9A5E-F94E-81ED-1FD1A3247D37}" name="Column3793" headerRowDxfId="25219" dataDxfId="25218"/>
    <tableColumn id="3794" xr3:uid="{948B2843-36F1-AC49-B007-0B38F47DC7C4}" name="Column3794" headerRowDxfId="25217" dataDxfId="25216"/>
    <tableColumn id="3795" xr3:uid="{B01F8C88-4FA9-554E-A6C2-48BD614CA83F}" name="Column3795" headerRowDxfId="25215" dataDxfId="25214"/>
    <tableColumn id="3796" xr3:uid="{38E2F2CC-91AA-D742-8C5C-545572C6497C}" name="Column3796" headerRowDxfId="25213" dataDxfId="25212"/>
    <tableColumn id="3797" xr3:uid="{125042F6-9E49-AB4B-A1AC-4998027763FB}" name="Column3797" headerRowDxfId="25211" dataDxfId="25210"/>
    <tableColumn id="3798" xr3:uid="{630946A1-8E64-E54C-BA62-6F235D71AFD8}" name="Column3798" headerRowDxfId="25209" dataDxfId="25208"/>
    <tableColumn id="3799" xr3:uid="{65501530-EDD9-A643-87FB-BB07AE13E364}" name="Column3799" headerRowDxfId="25207" dataDxfId="25206"/>
    <tableColumn id="3800" xr3:uid="{02F59269-07FA-184C-8C6D-86CD3216E2DF}" name="Column3800" headerRowDxfId="25205" dataDxfId="25204"/>
    <tableColumn id="3801" xr3:uid="{FDACF828-235C-7B46-985A-B84517603C06}" name="Column3801" headerRowDxfId="25203" dataDxfId="25202"/>
    <tableColumn id="3802" xr3:uid="{EBF8871B-1900-124B-9158-962C2E5F6A02}" name="Column3802" headerRowDxfId="25201" dataDxfId="25200"/>
    <tableColumn id="3803" xr3:uid="{5D79879B-8646-244B-BA76-6E0AF3A02CFB}" name="Column3803" headerRowDxfId="25199" dataDxfId="25198"/>
    <tableColumn id="3804" xr3:uid="{2AB6581B-5B70-9F4C-B13F-876A5ECC978E}" name="Column3804" headerRowDxfId="25197" dataDxfId="25196"/>
    <tableColumn id="3805" xr3:uid="{E846CD70-C362-7C41-950D-2EA13BBCB69C}" name="Column3805" headerRowDxfId="25195" dataDxfId="25194"/>
    <tableColumn id="3806" xr3:uid="{8B385293-DDED-3B47-8D88-C46DFCA240B6}" name="Column3806" headerRowDxfId="25193" dataDxfId="25192"/>
    <tableColumn id="3807" xr3:uid="{E365323D-0FE0-CB4F-82D4-445D7BBD5918}" name="Column3807" headerRowDxfId="25191" dataDxfId="25190"/>
    <tableColumn id="3808" xr3:uid="{7A39DB0D-79DE-D84E-8F94-AB71026260BC}" name="Column3808" headerRowDxfId="25189" dataDxfId="25188"/>
    <tableColumn id="3809" xr3:uid="{15F6BDCE-FFB3-2248-99B1-998FA9C2143F}" name="Column3809" headerRowDxfId="25187" dataDxfId="25186"/>
    <tableColumn id="3810" xr3:uid="{92DEF9B7-5958-C54C-B1ED-8FBD74FEF771}" name="Column3810" headerRowDxfId="25185" dataDxfId="25184"/>
    <tableColumn id="3811" xr3:uid="{D7167737-C71F-0D4B-965A-F50600D99AE8}" name="Column3811" headerRowDxfId="25183" dataDxfId="25182"/>
    <tableColumn id="3812" xr3:uid="{17182E27-3789-264E-A390-499A4662E38A}" name="Column3812" headerRowDxfId="25181" dataDxfId="25180"/>
    <tableColumn id="3813" xr3:uid="{0E002376-DDB5-A349-A248-21605869F90F}" name="Column3813" headerRowDxfId="25179" dataDxfId="25178"/>
    <tableColumn id="3814" xr3:uid="{DE70713F-08B3-A54B-B4E5-BB73550D9CBE}" name="Column3814" headerRowDxfId="25177" dataDxfId="25176"/>
    <tableColumn id="3815" xr3:uid="{56F13DBA-89B2-AE4A-A1F7-EB6ADCEC8A62}" name="Column3815" headerRowDxfId="25175" dataDxfId="25174"/>
    <tableColumn id="3816" xr3:uid="{66409333-CF8A-5444-8A84-B75D5DFB69A8}" name="Column3816" headerRowDxfId="25173" dataDxfId="25172"/>
    <tableColumn id="3817" xr3:uid="{51F96E92-57C5-A340-A20C-8FB022B91009}" name="Column3817" headerRowDxfId="25171" dataDxfId="25170"/>
    <tableColumn id="3818" xr3:uid="{8BAF399D-43DF-144D-9D35-81CB069E01FE}" name="Column3818" headerRowDxfId="25169" dataDxfId="25168"/>
    <tableColumn id="3819" xr3:uid="{3535D40E-C9BF-C840-9380-8BD2E0E67EAB}" name="Column3819" headerRowDxfId="25167" dataDxfId="25166"/>
    <tableColumn id="3820" xr3:uid="{49F40D4B-8930-2D44-928C-9EC71E6F085B}" name="Column3820" headerRowDxfId="25165" dataDxfId="25164"/>
    <tableColumn id="3821" xr3:uid="{00C3ED71-4EC3-6746-9FFB-C27E15F59C96}" name="Column3821" headerRowDxfId="25163" dataDxfId="25162"/>
    <tableColumn id="3822" xr3:uid="{559360A6-E930-F54B-88DF-DE1B7103C002}" name="Column3822" headerRowDxfId="25161" dataDxfId="25160"/>
    <tableColumn id="3823" xr3:uid="{6C697BA0-9C8E-7949-B032-DC4858BF71B4}" name="Column3823" headerRowDxfId="25159" dataDxfId="25158"/>
    <tableColumn id="3824" xr3:uid="{58B45C91-AD56-064B-A147-34C1CD24D9C8}" name="Column3824" headerRowDxfId="25157" dataDxfId="25156"/>
    <tableColumn id="3825" xr3:uid="{9742A2E4-7DC3-E642-B571-E33A7C283F0E}" name="Column3825" headerRowDxfId="25155" dataDxfId="25154"/>
    <tableColumn id="3826" xr3:uid="{324F87D8-ED83-EE4D-A819-41C86FA8CC3B}" name="Column3826" headerRowDxfId="25153" dataDxfId="25152"/>
    <tableColumn id="3827" xr3:uid="{F23BFE59-B868-1542-9014-E5B2544D39C1}" name="Column3827" headerRowDxfId="25151" dataDxfId="25150"/>
    <tableColumn id="3828" xr3:uid="{52B79BC0-9F0D-ED4E-A975-96AA12E63A35}" name="Column3828" headerRowDxfId="25149" dataDxfId="25148"/>
    <tableColumn id="3829" xr3:uid="{7EBAA470-A161-804A-9F22-3315D2A1C08F}" name="Column3829" headerRowDxfId="25147" dataDxfId="25146"/>
    <tableColumn id="3830" xr3:uid="{2E4CBEFF-ABF7-5A48-855B-51B8500106E2}" name="Column3830" headerRowDxfId="25145" dataDxfId="25144"/>
    <tableColumn id="3831" xr3:uid="{D71FE408-8BBC-384F-ACEF-0546377A8A0D}" name="Column3831" headerRowDxfId="25143" dataDxfId="25142"/>
    <tableColumn id="3832" xr3:uid="{1874B7A7-978A-FB4E-BCBE-9AE15EFE7106}" name="Column3832" headerRowDxfId="25141" dataDxfId="25140"/>
    <tableColumn id="3833" xr3:uid="{E3BA6B2B-69D8-8D4F-82CB-C2F441B3E89A}" name="Column3833" headerRowDxfId="25139" dataDxfId="25138"/>
    <tableColumn id="3834" xr3:uid="{2A1BF0B2-9FD6-2A45-BE8A-530858CFDD11}" name="Column3834" headerRowDxfId="25137" dataDxfId="25136"/>
    <tableColumn id="3835" xr3:uid="{19CF271A-964C-814F-8B18-95803137F945}" name="Column3835" headerRowDxfId="25135" dataDxfId="25134"/>
    <tableColumn id="3836" xr3:uid="{CE6DB041-D337-A143-AF5A-A695E127EFE6}" name="Column3836" headerRowDxfId="25133" dataDxfId="25132"/>
    <tableColumn id="3837" xr3:uid="{3AC9EE2E-0B3F-4C40-B2AF-D24242DA847A}" name="Column3837" headerRowDxfId="25131" dataDxfId="25130"/>
    <tableColumn id="3838" xr3:uid="{60C4DF95-EA9E-4B49-B9D9-259FFF8706D6}" name="Column3838" headerRowDxfId="25129" dataDxfId="25128"/>
    <tableColumn id="3839" xr3:uid="{9DDE0BAC-F2AD-C747-8E6E-16DDD2CB7D64}" name="Column3839" headerRowDxfId="25127" dataDxfId="25126"/>
    <tableColumn id="3840" xr3:uid="{44FC515E-3067-3E46-8740-6D224C4A765D}" name="Column3840" headerRowDxfId="25125" dataDxfId="25124"/>
    <tableColumn id="3841" xr3:uid="{8BADE445-F5D8-4241-BB4F-87687987D460}" name="Column3841" headerRowDxfId="25123" dataDxfId="25122"/>
    <tableColumn id="3842" xr3:uid="{D83C5C03-3BFF-A645-9888-2841DE1A37D1}" name="Column3842" headerRowDxfId="25121" dataDxfId="25120"/>
    <tableColumn id="3843" xr3:uid="{933FA570-F1CE-3547-870C-9BB0C3883001}" name="Column3843" headerRowDxfId="25119" dataDxfId="25118"/>
    <tableColumn id="3844" xr3:uid="{D537C130-5F23-074A-A285-75700424D4C0}" name="Column3844" headerRowDxfId="25117" dataDxfId="25116"/>
    <tableColumn id="3845" xr3:uid="{015E85C7-CFEE-414D-9FDE-428370902591}" name="Column3845" headerRowDxfId="25115" dataDxfId="25114"/>
    <tableColumn id="3846" xr3:uid="{856B01AB-CEBF-4A45-A7A9-D7C5F628D9D1}" name="Column3846" headerRowDxfId="25113" dataDxfId="25112"/>
    <tableColumn id="3847" xr3:uid="{7384CC0A-4EF6-B349-B2B3-7A0016FACE76}" name="Column3847" headerRowDxfId="25111" dataDxfId="25110"/>
    <tableColumn id="3848" xr3:uid="{1DF7F960-11E7-B04A-8AB3-D779AEC89F4F}" name="Column3848" headerRowDxfId="25109" dataDxfId="25108"/>
    <tableColumn id="3849" xr3:uid="{B5556329-F909-BC44-84E7-81C697D1EC6B}" name="Column3849" headerRowDxfId="25107" dataDxfId="25106"/>
    <tableColumn id="3850" xr3:uid="{A74D7887-EC30-3F48-B1A2-27CF17F6A571}" name="Column3850" headerRowDxfId="25105" dataDxfId="25104"/>
    <tableColumn id="3851" xr3:uid="{966A999B-89CF-994F-B166-D6DD1A5FA3F1}" name="Column3851" headerRowDxfId="25103" dataDxfId="25102"/>
    <tableColumn id="3852" xr3:uid="{F8838216-6E16-1D47-B394-94969386A2A2}" name="Column3852" headerRowDxfId="25101" dataDxfId="25100"/>
    <tableColumn id="3853" xr3:uid="{D79C94A9-7207-6B48-B49C-E0A42743CD57}" name="Column3853" headerRowDxfId="25099" dataDxfId="25098"/>
    <tableColumn id="3854" xr3:uid="{39117CDF-C51C-A541-AD08-0C83A7A2648A}" name="Column3854" headerRowDxfId="25097" dataDxfId="25096"/>
    <tableColumn id="3855" xr3:uid="{CF4ECB7D-24AC-434E-ACD0-51D7FA177DFE}" name="Column3855" headerRowDxfId="25095" dataDxfId="25094"/>
    <tableColumn id="3856" xr3:uid="{E424E9E8-D0F8-6E4A-B87B-DBA17F530A51}" name="Column3856" headerRowDxfId="25093" dataDxfId="25092"/>
    <tableColumn id="3857" xr3:uid="{72408298-00A4-D741-A611-80820D1CE48D}" name="Column3857" headerRowDxfId="25091" dataDxfId="25090"/>
    <tableColumn id="3858" xr3:uid="{E6E8E4BF-716C-1B4C-B996-72D7E926D106}" name="Column3858" headerRowDxfId="25089" dataDxfId="25088"/>
    <tableColumn id="3859" xr3:uid="{C4CCAB56-E6BF-7F4D-869B-356E3C23036F}" name="Column3859" headerRowDxfId="25087" dataDxfId="25086"/>
    <tableColumn id="3860" xr3:uid="{0133D422-1EF8-864B-8CC2-EE4FFADEAFF9}" name="Column3860" headerRowDxfId="25085" dataDxfId="25084"/>
    <tableColumn id="3861" xr3:uid="{BF596306-0F06-2742-8CBC-3FE42C4FFD5E}" name="Column3861" headerRowDxfId="25083" dataDxfId="25082"/>
    <tableColumn id="3862" xr3:uid="{A416EE91-4339-C14B-BEB5-513E8E782BD7}" name="Column3862" headerRowDxfId="25081" dataDxfId="25080"/>
    <tableColumn id="3863" xr3:uid="{DABD5293-9C08-954F-9AB6-01A90932020E}" name="Column3863" headerRowDxfId="25079" dataDxfId="25078"/>
    <tableColumn id="3864" xr3:uid="{B0DC4658-DEC2-9443-94C1-12C692571445}" name="Column3864" headerRowDxfId="25077" dataDxfId="25076"/>
    <tableColumn id="3865" xr3:uid="{2FEC4BB9-888C-0F48-9207-4F625936AFF3}" name="Column3865" headerRowDxfId="25075" dataDxfId="25074"/>
    <tableColumn id="3866" xr3:uid="{7DA75301-613B-E540-845C-95DD0451E42D}" name="Column3866" headerRowDxfId="25073" dataDxfId="25072"/>
    <tableColumn id="3867" xr3:uid="{1862F9CE-9196-764C-AD34-C936498C8A2D}" name="Column3867" headerRowDxfId="25071" dataDxfId="25070"/>
    <tableColumn id="3868" xr3:uid="{35D0AFB0-26F1-D94D-823B-439ADF1517C6}" name="Column3868" headerRowDxfId="25069" dataDxfId="25068"/>
    <tableColumn id="3869" xr3:uid="{63A9F582-244C-8F46-B7A1-0768A06CA762}" name="Column3869" headerRowDxfId="25067" dataDxfId="25066"/>
    <tableColumn id="3870" xr3:uid="{7C1C7D38-45D2-2848-B92F-CC230F136492}" name="Column3870" headerRowDxfId="25065" dataDxfId="25064"/>
    <tableColumn id="3871" xr3:uid="{58B70980-65A4-2A47-A39E-32279BDB74F2}" name="Column3871" headerRowDxfId="25063" dataDxfId="25062"/>
    <tableColumn id="3872" xr3:uid="{54036A9A-4BD0-FC48-80D9-7ACA0E114A23}" name="Column3872" headerRowDxfId="25061" dataDxfId="25060"/>
    <tableColumn id="3873" xr3:uid="{20406FAE-0561-9443-99A4-144592D7A437}" name="Column3873" headerRowDxfId="25059" dataDxfId="25058"/>
    <tableColumn id="3874" xr3:uid="{8CAE143D-E84E-F04C-AC4A-E5BCDC6D0030}" name="Column3874" headerRowDxfId="25057" dataDxfId="25056"/>
    <tableColumn id="3875" xr3:uid="{AD9B9D49-52C6-8E45-93D7-0F087D336058}" name="Column3875" headerRowDxfId="25055" dataDxfId="25054"/>
    <tableColumn id="3876" xr3:uid="{5775D218-4398-B34C-8859-42971517BBD7}" name="Column3876" headerRowDxfId="25053" dataDxfId="25052"/>
    <tableColumn id="3877" xr3:uid="{B553FCDB-33BD-8F43-9AB9-DB40206836FB}" name="Column3877" headerRowDxfId="25051" dataDxfId="25050"/>
    <tableColumn id="3878" xr3:uid="{5E0354CC-2EA9-CA47-8637-AE5FFAB880C9}" name="Column3878" headerRowDxfId="25049" dataDxfId="25048"/>
    <tableColumn id="3879" xr3:uid="{62778EBB-0B94-6F46-875F-3D2715335CD9}" name="Column3879" headerRowDxfId="25047" dataDxfId="25046"/>
    <tableColumn id="3880" xr3:uid="{C5EC5D11-F895-E14A-B889-46899D1A461A}" name="Column3880" headerRowDxfId="25045" dataDxfId="25044"/>
    <tableColumn id="3881" xr3:uid="{551B497C-8661-2A48-AC9B-43D4248F93FB}" name="Column3881" headerRowDxfId="25043" dataDxfId="25042"/>
    <tableColumn id="3882" xr3:uid="{864D4B78-BAD4-794D-969E-9E38EA152BF5}" name="Column3882" headerRowDxfId="25041" dataDxfId="25040"/>
    <tableColumn id="3883" xr3:uid="{3CE51AFB-FFF2-D344-AF31-1DA3BBF902B2}" name="Column3883" headerRowDxfId="25039" dataDxfId="25038"/>
    <tableColumn id="3884" xr3:uid="{53CBDF24-9E90-CE41-A4CE-EA4FC04F9E35}" name="Column3884" headerRowDxfId="25037" dataDxfId="25036"/>
    <tableColumn id="3885" xr3:uid="{A36D6008-BD44-CA4E-BF40-CA367DA4F9D2}" name="Column3885" headerRowDxfId="25035" dataDxfId="25034"/>
    <tableColumn id="3886" xr3:uid="{C0A4FDC8-CA7F-C14C-A9F0-C5B094CA65E8}" name="Column3886" headerRowDxfId="25033" dataDxfId="25032"/>
    <tableColumn id="3887" xr3:uid="{4B0E5E31-3302-4441-A580-108A93E7F417}" name="Column3887" headerRowDxfId="25031" dataDxfId="25030"/>
    <tableColumn id="3888" xr3:uid="{25592FCD-F421-6D45-9253-1CC7A8452270}" name="Column3888" headerRowDxfId="25029" dataDxfId="25028"/>
    <tableColumn id="3889" xr3:uid="{2B611D25-9A52-3247-BD7E-0EDAA09763DE}" name="Column3889" headerRowDxfId="25027" dataDxfId="25026"/>
    <tableColumn id="3890" xr3:uid="{A12DA6B9-E7CF-434C-922E-23F1586828AA}" name="Column3890" headerRowDxfId="25025" dataDxfId="25024"/>
    <tableColumn id="3891" xr3:uid="{44A0CCB4-AA09-DD49-B7D9-3ED43F5011EB}" name="Column3891" headerRowDxfId="25023" dataDxfId="25022"/>
    <tableColumn id="3892" xr3:uid="{43AED6DC-0928-D448-BD1C-A17DFD199E5D}" name="Column3892" headerRowDxfId="25021" dataDxfId="25020"/>
    <tableColumn id="3893" xr3:uid="{49612361-786A-A949-BE95-F3F71BD9ABFD}" name="Column3893" headerRowDxfId="25019" dataDxfId="25018"/>
    <tableColumn id="3894" xr3:uid="{51E82B58-4C1E-D74D-AFF5-62321CBEC74A}" name="Column3894" headerRowDxfId="25017" dataDxfId="25016"/>
    <tableColumn id="3895" xr3:uid="{25125017-9541-0C40-A44D-19A96E8FFC62}" name="Column3895" headerRowDxfId="25015" dataDxfId="25014"/>
    <tableColumn id="3896" xr3:uid="{7869FA84-76B2-6044-A7E9-44CA6C57E532}" name="Column3896" headerRowDxfId="25013" dataDxfId="25012"/>
    <tableColumn id="3897" xr3:uid="{7B3112F1-20AB-0F4C-9EE9-342116AD5B92}" name="Column3897" headerRowDxfId="25011" dataDxfId="25010"/>
    <tableColumn id="3898" xr3:uid="{124FC3D5-29E7-C44A-9AE3-0CBC9DA07BAB}" name="Column3898" headerRowDxfId="25009" dataDxfId="25008"/>
    <tableColumn id="3899" xr3:uid="{068198DF-7DD8-814E-BCF3-1704E6E5ABF0}" name="Column3899" headerRowDxfId="25007" dataDxfId="25006"/>
    <tableColumn id="3900" xr3:uid="{860E128E-1C57-D64A-A411-E0C78121620D}" name="Column3900" headerRowDxfId="25005" dataDxfId="25004"/>
    <tableColumn id="3901" xr3:uid="{CFF356F3-8BFB-974B-AA87-3836847490A3}" name="Column3901" headerRowDxfId="25003" dataDxfId="25002"/>
    <tableColumn id="3902" xr3:uid="{20A73440-89C0-0745-94C6-32264975F9E7}" name="Column3902" headerRowDxfId="25001" dataDxfId="25000"/>
    <tableColumn id="3903" xr3:uid="{216374A8-BC20-9B41-AD3E-0CDF8B3F2E98}" name="Column3903" headerRowDxfId="24999" dataDxfId="24998"/>
    <tableColumn id="3904" xr3:uid="{0235D12C-D056-E041-A170-A898E4117CAB}" name="Column3904" headerRowDxfId="24997" dataDxfId="24996"/>
    <tableColumn id="3905" xr3:uid="{1EE86312-75F0-D547-9ADB-B637A721BD45}" name="Column3905" headerRowDxfId="24995" dataDxfId="24994"/>
    <tableColumn id="3906" xr3:uid="{B77E3AE1-F781-474F-8F1C-4CA9622E38BF}" name="Column3906" headerRowDxfId="24993" dataDxfId="24992"/>
    <tableColumn id="3907" xr3:uid="{5E00DFC7-924F-BA40-B419-6971EAF069F2}" name="Column3907" headerRowDxfId="24991" dataDxfId="24990"/>
    <tableColumn id="3908" xr3:uid="{3C0D388F-CB6A-9C46-84D9-CA8490B461E3}" name="Column3908" headerRowDxfId="24989" dataDxfId="24988"/>
    <tableColumn id="3909" xr3:uid="{5C7505DC-7D56-8043-8B4B-F788270907A4}" name="Column3909" headerRowDxfId="24987" dataDxfId="24986"/>
    <tableColumn id="3910" xr3:uid="{30E87EE1-F593-9043-9338-53C2195EBFE7}" name="Column3910" headerRowDxfId="24985" dataDxfId="24984"/>
    <tableColumn id="3911" xr3:uid="{16E953C3-257F-8644-A376-9B1E07BC0777}" name="Column3911" headerRowDxfId="24983" dataDxfId="24982"/>
    <tableColumn id="3912" xr3:uid="{4FE27BD0-4D83-E944-9EF4-4F9751512582}" name="Column3912" headerRowDxfId="24981" dataDxfId="24980"/>
    <tableColumn id="3913" xr3:uid="{08579473-E1BD-7C47-9DE1-DF41017555C4}" name="Column3913" headerRowDxfId="24979" dataDxfId="24978"/>
    <tableColumn id="3914" xr3:uid="{6126AEAC-1CC5-FA40-8A5F-B1B92437DEE9}" name="Column3914" headerRowDxfId="24977" dataDxfId="24976"/>
    <tableColumn id="3915" xr3:uid="{BFF54F53-95C4-7B43-9435-40643741AC66}" name="Column3915" headerRowDxfId="24975" dataDxfId="24974"/>
    <tableColumn id="3916" xr3:uid="{0217D10B-3881-584E-B050-0F124C133D5E}" name="Column3916" headerRowDxfId="24973" dataDxfId="24972"/>
    <tableColumn id="3917" xr3:uid="{717D9C9C-FAFE-4C41-B5B0-3EFBD99F3C60}" name="Column3917" headerRowDxfId="24971" dataDxfId="24970"/>
    <tableColumn id="3918" xr3:uid="{2903E5EA-EDC5-EC4E-823B-4D612455555C}" name="Column3918" headerRowDxfId="24969" dataDxfId="24968"/>
    <tableColumn id="3919" xr3:uid="{285B63E1-3EB6-BB4F-B1CE-97682E144B6C}" name="Column3919" headerRowDxfId="24967" dataDxfId="24966"/>
    <tableColumn id="3920" xr3:uid="{8A256083-CDFE-6A4A-A26C-9A4C105AA8C8}" name="Column3920" headerRowDxfId="24965" dataDxfId="24964"/>
    <tableColumn id="3921" xr3:uid="{7F320FA9-7359-AE48-BBF7-B456289B07E0}" name="Column3921" headerRowDxfId="24963" dataDxfId="24962"/>
    <tableColumn id="3922" xr3:uid="{EFAA6CFD-1070-BF4F-B350-BB4CA7460D0B}" name="Column3922" headerRowDxfId="24961" dataDxfId="24960"/>
    <tableColumn id="3923" xr3:uid="{B27B98DF-7ADA-7843-A4CB-7ACB59DC93E0}" name="Column3923" headerRowDxfId="24959" dataDxfId="24958"/>
    <tableColumn id="3924" xr3:uid="{F3863C8C-D36D-6B4E-91C5-693CA93F897F}" name="Column3924" headerRowDxfId="24957" dataDxfId="24956"/>
    <tableColumn id="3925" xr3:uid="{C76ED7C4-C4C8-7245-967C-A1A0CF33819F}" name="Column3925" headerRowDxfId="24955" dataDxfId="24954"/>
    <tableColumn id="3926" xr3:uid="{CC3AE7A3-940C-AC4E-AD5A-478394185430}" name="Column3926" headerRowDxfId="24953" dataDxfId="24952"/>
    <tableColumn id="3927" xr3:uid="{3C67779F-6AD5-B647-9F17-86D98EAF9FB0}" name="Column3927" headerRowDxfId="24951" dataDxfId="24950"/>
    <tableColumn id="3928" xr3:uid="{A072F34C-69DC-214B-AF9B-9047C72379E3}" name="Column3928" headerRowDxfId="24949" dataDxfId="24948"/>
    <tableColumn id="3929" xr3:uid="{E094DC90-A10E-3742-9301-97CB79049DA0}" name="Column3929" headerRowDxfId="24947" dataDxfId="24946"/>
    <tableColumn id="3930" xr3:uid="{89D3DE2F-FBC9-D84E-83D4-A9CF8E7FDE81}" name="Column3930" headerRowDxfId="24945" dataDxfId="24944"/>
    <tableColumn id="3931" xr3:uid="{2CE57105-4075-364A-93A7-99AE150A93A8}" name="Column3931" headerRowDxfId="24943" dataDxfId="24942"/>
    <tableColumn id="3932" xr3:uid="{E4D9959D-9141-8645-9ABF-A722BBF01557}" name="Column3932" headerRowDxfId="24941" dataDxfId="24940"/>
    <tableColumn id="3933" xr3:uid="{46319F88-5E28-A147-8669-AF19F6C5A737}" name="Column3933" headerRowDxfId="24939" dataDxfId="24938"/>
    <tableColumn id="3934" xr3:uid="{C60ED6A3-1949-C741-8CF7-82E55FEFDFD1}" name="Column3934" headerRowDxfId="24937" dataDxfId="24936"/>
    <tableColumn id="3935" xr3:uid="{DF562DE4-D1E2-3B4A-8FFE-58CFA25D639C}" name="Column3935" headerRowDxfId="24935" dataDxfId="24934"/>
    <tableColumn id="3936" xr3:uid="{DA847D55-17C4-5843-85B1-3999EA7593A5}" name="Column3936" headerRowDxfId="24933" dataDxfId="24932"/>
    <tableColumn id="3937" xr3:uid="{DE40A75E-014D-2E44-80B2-03D09D628E5A}" name="Column3937" headerRowDxfId="24931" dataDxfId="24930"/>
    <tableColumn id="3938" xr3:uid="{BBEBD3DA-F806-DC40-867C-19971FFEDCFD}" name="Column3938" headerRowDxfId="24929" dataDxfId="24928"/>
    <tableColumn id="3939" xr3:uid="{1EE73F8D-BB21-5B43-B997-CE6C14F069D9}" name="Column3939" headerRowDxfId="24927" dataDxfId="24926"/>
    <tableColumn id="3940" xr3:uid="{44EB76D4-F040-414F-9FF3-6D7CA3B224FB}" name="Column3940" headerRowDxfId="24925" dataDxfId="24924"/>
    <tableColumn id="3941" xr3:uid="{0092B717-EB72-7C42-A975-0A3270554D00}" name="Column3941" headerRowDxfId="24923" dataDxfId="24922"/>
    <tableColumn id="3942" xr3:uid="{2B08B15A-92DA-A542-A456-3C84619970D4}" name="Column3942" headerRowDxfId="24921" dataDxfId="24920"/>
    <tableColumn id="3943" xr3:uid="{EC214C2B-B52F-F745-82DF-4D427D34D3DF}" name="Column3943" headerRowDxfId="24919" dataDxfId="24918"/>
    <tableColumn id="3944" xr3:uid="{F7B3A828-0C23-4E4A-A0AE-B536B9D8DF79}" name="Column3944" headerRowDxfId="24917" dataDxfId="24916"/>
    <tableColumn id="3945" xr3:uid="{E1CF1B14-D440-E24D-8215-D03879A4C155}" name="Column3945" headerRowDxfId="24915" dataDxfId="24914"/>
    <tableColumn id="3946" xr3:uid="{98532CFC-4788-F444-A425-FCBBDD6B5D80}" name="Column3946" headerRowDxfId="24913" dataDxfId="24912"/>
    <tableColumn id="3947" xr3:uid="{B1C4E311-BCBE-2342-AE1F-51BC3E0E3529}" name="Column3947" headerRowDxfId="24911" dataDxfId="24910"/>
    <tableColumn id="3948" xr3:uid="{0B109EE0-B737-0145-9C81-D500089811AE}" name="Column3948" headerRowDxfId="24909" dataDxfId="24908"/>
    <tableColumn id="3949" xr3:uid="{573CD12A-D805-CD48-9801-CC3F6632CCC2}" name="Column3949" headerRowDxfId="24907" dataDxfId="24906"/>
    <tableColumn id="3950" xr3:uid="{65EF96D6-E25D-0C44-B9B2-B2C920EF92D8}" name="Column3950" headerRowDxfId="24905" dataDxfId="24904"/>
    <tableColumn id="3951" xr3:uid="{3056E4E3-0349-9D4A-924D-73E79A6943F7}" name="Column3951" headerRowDxfId="24903" dataDxfId="24902"/>
    <tableColumn id="3952" xr3:uid="{60693B54-1700-0040-B56A-251F5FF4A37A}" name="Column3952" headerRowDxfId="24901" dataDxfId="24900"/>
    <tableColumn id="3953" xr3:uid="{080C8F37-6137-D641-8E60-487CCEDAD2A1}" name="Column3953" headerRowDxfId="24899" dataDxfId="24898"/>
    <tableColumn id="3954" xr3:uid="{0E548017-C9D1-D444-BFB1-875AFAA203E2}" name="Column3954" headerRowDxfId="24897" dataDxfId="24896"/>
    <tableColumn id="3955" xr3:uid="{3EFEBECA-9833-DA48-A212-D14712AB3398}" name="Column3955" headerRowDxfId="24895" dataDxfId="24894"/>
    <tableColumn id="3956" xr3:uid="{81023265-5FF3-784D-9A6A-0D1C5A0ABD10}" name="Column3956" headerRowDxfId="24893" dataDxfId="24892"/>
    <tableColumn id="3957" xr3:uid="{A08E9D71-50FA-524D-89BC-8B902D8CB1CB}" name="Column3957" headerRowDxfId="24891" dataDxfId="24890"/>
    <tableColumn id="3958" xr3:uid="{651F720D-BBA7-EF43-B37F-01C311463781}" name="Column3958" headerRowDxfId="24889" dataDxfId="24888"/>
    <tableColumn id="3959" xr3:uid="{4CC39566-1E65-A945-BB95-369E27B19EC6}" name="Column3959" headerRowDxfId="24887" dataDxfId="24886"/>
    <tableColumn id="3960" xr3:uid="{11567AEE-406E-C144-B34F-F540739C6811}" name="Column3960" headerRowDxfId="24885" dataDxfId="24884"/>
    <tableColumn id="3961" xr3:uid="{B54FAAC8-1616-0A4F-9021-57B37DDDE20C}" name="Column3961" headerRowDxfId="24883" dataDxfId="24882"/>
    <tableColumn id="3962" xr3:uid="{5112E724-D3F1-AB40-9FFC-12A9F5D3C6CC}" name="Column3962" headerRowDxfId="24881" dataDxfId="24880"/>
    <tableColumn id="3963" xr3:uid="{27303C5B-0AF6-9349-93E2-0C5505071FC0}" name="Column3963" headerRowDxfId="24879" dataDxfId="24878"/>
    <tableColumn id="3964" xr3:uid="{0AB82A6C-C1D9-E044-84B8-4CCBBA810A51}" name="Column3964" headerRowDxfId="24877" dataDxfId="24876"/>
    <tableColumn id="3965" xr3:uid="{EE66DA90-848E-BA40-9E3B-99860890272E}" name="Column3965" headerRowDxfId="24875" dataDxfId="24874"/>
    <tableColumn id="3966" xr3:uid="{00BD7FA2-3821-1446-93F7-10FE440E8A94}" name="Column3966" headerRowDxfId="24873" dataDxfId="24872"/>
    <tableColumn id="3967" xr3:uid="{28AAFDEA-68CE-7D4B-899D-7B96FF683E3A}" name="Column3967" headerRowDxfId="24871" dataDxfId="24870"/>
    <tableColumn id="3968" xr3:uid="{15994801-EBC2-1148-9253-341E63D61D34}" name="Column3968" headerRowDxfId="24869" dataDxfId="24868"/>
    <tableColumn id="3969" xr3:uid="{F17AC27F-58D2-0A4D-A7CF-362ADADCEA30}" name="Column3969" headerRowDxfId="24867" dataDxfId="24866"/>
    <tableColumn id="3970" xr3:uid="{37499826-1682-B74B-A832-29BC1719B37D}" name="Column3970" headerRowDxfId="24865" dataDxfId="24864"/>
    <tableColumn id="3971" xr3:uid="{4EAB7A1B-BD7B-4D45-A28C-5153301E81C0}" name="Column3971" headerRowDxfId="24863" dataDxfId="24862"/>
    <tableColumn id="3972" xr3:uid="{6224AC21-504D-FD4F-A02E-F5E126F744EE}" name="Column3972" headerRowDxfId="24861" dataDxfId="24860"/>
    <tableColumn id="3973" xr3:uid="{1F1AB739-2E87-D24D-8485-1660A353774A}" name="Column3973" headerRowDxfId="24859" dataDxfId="24858"/>
    <tableColumn id="3974" xr3:uid="{607353E9-3B16-5B4C-89FE-D95D123DFAC1}" name="Column3974" headerRowDxfId="24857" dataDxfId="24856"/>
    <tableColumn id="3975" xr3:uid="{7B468ADD-5E77-AF46-BBA8-F24E670A72CF}" name="Column3975" headerRowDxfId="24855" dataDxfId="24854"/>
    <tableColumn id="3976" xr3:uid="{35DD77FC-92F7-3A4F-9DF5-183B63947E8F}" name="Column3976" headerRowDxfId="24853" dataDxfId="24852"/>
    <tableColumn id="3977" xr3:uid="{96A14823-080E-ED4B-A6C7-409F6FBB7A2D}" name="Column3977" headerRowDxfId="24851" dataDxfId="24850"/>
    <tableColumn id="3978" xr3:uid="{5467D83E-C78E-9A41-BBA1-F2ABCEC02DE1}" name="Column3978" headerRowDxfId="24849" dataDxfId="24848"/>
    <tableColumn id="3979" xr3:uid="{2FCD4221-A4D1-4040-B808-5647E29DB18D}" name="Column3979" headerRowDxfId="24847" dataDxfId="24846"/>
    <tableColumn id="3980" xr3:uid="{DC2F187C-4FDD-B44F-9113-FAA0CB0E38CB}" name="Column3980" headerRowDxfId="24845" dataDxfId="24844"/>
    <tableColumn id="3981" xr3:uid="{25A8F45C-BA61-E64A-ADDA-D503348CE07E}" name="Column3981" headerRowDxfId="24843" dataDxfId="24842"/>
    <tableColumn id="3982" xr3:uid="{41C15EAA-6D98-BD4B-BC8C-0ABEE543D527}" name="Column3982" headerRowDxfId="24841" dataDxfId="24840"/>
    <tableColumn id="3983" xr3:uid="{DCFC8A8B-ADD1-FB4D-8D78-78469F735E2F}" name="Column3983" headerRowDxfId="24839" dataDxfId="24838"/>
    <tableColumn id="3984" xr3:uid="{381921B1-E8C9-8C4E-9534-C366F6AC2776}" name="Column3984" headerRowDxfId="24837" dataDxfId="24836"/>
    <tableColumn id="3985" xr3:uid="{00D44A85-645A-0647-8863-D224A9F4F5DF}" name="Column3985" headerRowDxfId="24835" dataDxfId="24834"/>
    <tableColumn id="3986" xr3:uid="{1BEE4E28-1C52-8C41-8024-9815A7009BEF}" name="Column3986" headerRowDxfId="24833" dataDxfId="24832"/>
    <tableColumn id="3987" xr3:uid="{E6616E5C-B29F-194C-A461-793E7E63F55C}" name="Column3987" headerRowDxfId="24831" dataDxfId="24830"/>
    <tableColumn id="3988" xr3:uid="{4E94B8AA-7957-6D48-B161-47987EB71356}" name="Column3988" headerRowDxfId="24829" dataDxfId="24828"/>
    <tableColumn id="3989" xr3:uid="{FF6C64D1-4620-C04C-A429-D8242634BF22}" name="Column3989" headerRowDxfId="24827" dataDxfId="24826"/>
    <tableColumn id="3990" xr3:uid="{98D62524-48E9-2B45-9687-F4E88A1DD90A}" name="Column3990" headerRowDxfId="24825" dataDxfId="24824"/>
    <tableColumn id="3991" xr3:uid="{D8F552C7-F95D-F047-B322-F1F24968EB3C}" name="Column3991" headerRowDxfId="24823" dataDxfId="24822"/>
    <tableColumn id="3992" xr3:uid="{EE554D15-47BB-6F46-8C3B-3A8F273FA5D8}" name="Column3992" headerRowDxfId="24821" dataDxfId="24820"/>
    <tableColumn id="3993" xr3:uid="{8C0BE534-0D39-C448-A102-5E7713F459DB}" name="Column3993" headerRowDxfId="24819" dataDxfId="24818"/>
    <tableColumn id="3994" xr3:uid="{65BFB6EC-1ECC-0940-8C3E-F1510B0DA826}" name="Column3994" headerRowDxfId="24817" dataDxfId="24816"/>
    <tableColumn id="3995" xr3:uid="{8AB34A5A-AF76-1440-8CA9-E3646D4BE1C0}" name="Column3995" headerRowDxfId="24815" dataDxfId="24814"/>
    <tableColumn id="3996" xr3:uid="{11CBCCC8-C55E-3C4B-B662-C6846B876910}" name="Column3996" headerRowDxfId="24813" dataDxfId="24812"/>
    <tableColumn id="3997" xr3:uid="{B58FE513-DCB5-F44C-AE70-063A10FBEFAA}" name="Column3997" headerRowDxfId="24811" dataDxfId="24810"/>
    <tableColumn id="3998" xr3:uid="{092B00ED-C226-AA45-8D27-A0BD65438483}" name="Column3998" headerRowDxfId="24809" dataDxfId="24808"/>
    <tableColumn id="3999" xr3:uid="{D93B63D0-1004-1E4B-872B-234D5AD1656C}" name="Column3999" headerRowDxfId="24807" dataDxfId="24806"/>
    <tableColumn id="4000" xr3:uid="{251CDEC8-1C4F-9042-80C9-E4F0A5CA7C80}" name="Column4000" headerRowDxfId="24805" dataDxfId="24804"/>
    <tableColumn id="4001" xr3:uid="{41B0017E-E8C7-7D48-AA82-5838D7D893CB}" name="Column4001" headerRowDxfId="24803" dataDxfId="24802"/>
    <tableColumn id="4002" xr3:uid="{C5B43A8C-38D9-A343-9E1F-EFCB7F1E7C4D}" name="Column4002" headerRowDxfId="24801" dataDxfId="24800"/>
    <tableColumn id="4003" xr3:uid="{418869C6-7ACF-924E-B61E-2866FBA98771}" name="Column4003" headerRowDxfId="24799" dataDxfId="24798"/>
    <tableColumn id="4004" xr3:uid="{023F7B1B-FE01-FC4E-9B76-00165F4D2F82}" name="Column4004" headerRowDxfId="24797" dataDxfId="24796"/>
    <tableColumn id="4005" xr3:uid="{AAB795FB-3DA7-6E4E-B316-3ED6D450C809}" name="Column4005" headerRowDxfId="24795" dataDxfId="24794"/>
    <tableColumn id="4006" xr3:uid="{898590F0-92A0-2644-990D-92F072FB89CB}" name="Column4006" headerRowDxfId="24793" dataDxfId="24792"/>
    <tableColumn id="4007" xr3:uid="{FBDB5E92-2F1A-994B-B158-74235254C4D4}" name="Column4007" headerRowDxfId="24791" dataDxfId="24790"/>
    <tableColumn id="4008" xr3:uid="{09988F54-93E6-FD42-A468-5B7D79BC1570}" name="Column4008" headerRowDxfId="24789" dataDxfId="24788"/>
    <tableColumn id="4009" xr3:uid="{3F0263DB-6224-2C4F-9A7A-7713ED7A3D38}" name="Column4009" headerRowDxfId="24787" dataDxfId="24786"/>
    <tableColumn id="4010" xr3:uid="{6EA38B5E-5FF8-E240-94A4-67053C907A44}" name="Column4010" headerRowDxfId="24785" dataDxfId="24784"/>
    <tableColumn id="4011" xr3:uid="{CAD79791-7E54-0A43-9A46-E8B7586FF50E}" name="Column4011" headerRowDxfId="24783" dataDxfId="24782"/>
    <tableColumn id="4012" xr3:uid="{49175717-5842-B54D-8DE5-357B38B53DB4}" name="Column4012" headerRowDxfId="24781" dataDxfId="24780"/>
    <tableColumn id="4013" xr3:uid="{9A1CC769-063B-1643-971B-50390E4253CC}" name="Column4013" headerRowDxfId="24779" dataDxfId="24778"/>
    <tableColumn id="4014" xr3:uid="{12959AD0-BB18-7D48-A046-892838FEEC48}" name="Column4014" headerRowDxfId="24777" dataDxfId="24776"/>
    <tableColumn id="4015" xr3:uid="{CEB16399-52E6-EB45-9773-E12AA5F9F259}" name="Column4015" headerRowDxfId="24775" dataDxfId="24774"/>
    <tableColumn id="4016" xr3:uid="{262782B2-7DCD-204F-B19C-4F13E0B6A306}" name="Column4016" headerRowDxfId="24773" dataDxfId="24772"/>
    <tableColumn id="4017" xr3:uid="{938C4F67-491C-0F49-B9F8-CF4FE0999AF9}" name="Column4017" headerRowDxfId="24771" dataDxfId="24770"/>
    <tableColumn id="4018" xr3:uid="{A1EE65F2-4E80-CB44-89D1-78E8C759C0F5}" name="Column4018" headerRowDxfId="24769" dataDxfId="24768"/>
    <tableColumn id="4019" xr3:uid="{FF653D4E-22DF-F145-AA66-AD485F1EBD1E}" name="Column4019" headerRowDxfId="24767" dataDxfId="24766"/>
    <tableColumn id="4020" xr3:uid="{CA88D31F-F267-A544-8EDA-1B51AD182B7F}" name="Column4020" headerRowDxfId="24765" dataDxfId="24764"/>
    <tableColumn id="4021" xr3:uid="{D0BACCC8-E6E3-124E-BC19-0BC9C9CE396E}" name="Column4021" headerRowDxfId="24763" dataDxfId="24762"/>
    <tableColumn id="4022" xr3:uid="{F6EE320B-F023-1F49-9AA1-7C74BA5C7EF0}" name="Column4022" headerRowDxfId="24761" dataDxfId="24760"/>
    <tableColumn id="4023" xr3:uid="{36EA5AF4-F7F6-8D41-BE6F-E551A466EDC2}" name="Column4023" headerRowDxfId="24759" dataDxfId="24758"/>
    <tableColumn id="4024" xr3:uid="{CD830DA2-1585-ED41-8CDF-45D248DD1DE3}" name="Column4024" headerRowDxfId="24757" dataDxfId="24756"/>
    <tableColumn id="4025" xr3:uid="{EED88821-2C25-E043-8A63-F16DC96FF0D6}" name="Column4025" headerRowDxfId="24755" dataDxfId="24754"/>
    <tableColumn id="4026" xr3:uid="{A0A2D9F7-A9BE-BB4D-8F00-F1315EE11084}" name="Column4026" headerRowDxfId="24753" dataDxfId="24752"/>
    <tableColumn id="4027" xr3:uid="{E6940C60-4C7A-3644-B87D-5894393D79B0}" name="Column4027" headerRowDxfId="24751" dataDxfId="24750"/>
    <tableColumn id="4028" xr3:uid="{3834F5E4-5788-7148-908E-136A64D1160D}" name="Column4028" headerRowDxfId="24749" dataDxfId="24748"/>
    <tableColumn id="4029" xr3:uid="{CD2D62C8-69D8-7D40-9B4E-3B25B768EDAF}" name="Column4029" headerRowDxfId="24747" dataDxfId="24746"/>
    <tableColumn id="4030" xr3:uid="{3313A4FF-0497-8E40-8589-2FC7957C1973}" name="Column4030" headerRowDxfId="24745" dataDxfId="24744"/>
    <tableColumn id="4031" xr3:uid="{A4ADA6E1-BD61-7C48-BD98-164B88E592E5}" name="Column4031" headerRowDxfId="24743" dataDxfId="24742"/>
    <tableColumn id="4032" xr3:uid="{56A3B9B9-D0C9-8A41-8EEA-63922CC164D8}" name="Column4032" headerRowDxfId="24741" dataDxfId="24740"/>
    <tableColumn id="4033" xr3:uid="{7574244B-F531-944C-BE97-DEEC0B3E150C}" name="Column4033" headerRowDxfId="24739" dataDxfId="24738"/>
    <tableColumn id="4034" xr3:uid="{C6E8AC7B-5F84-A04D-A155-7A2B430FD6C1}" name="Column4034" headerRowDxfId="24737" dataDxfId="24736"/>
    <tableColumn id="4035" xr3:uid="{C2C07EFE-1320-7646-8194-21CFD4EE0778}" name="Column4035" headerRowDxfId="24735" dataDxfId="24734"/>
    <tableColumn id="4036" xr3:uid="{C1C1D5BA-7190-C741-BE51-CABB8E3DFB8E}" name="Column4036" headerRowDxfId="24733" dataDxfId="24732"/>
    <tableColumn id="4037" xr3:uid="{CA6519DF-A672-E449-9CCE-F6190C65D5F6}" name="Column4037" headerRowDxfId="24731" dataDxfId="24730"/>
    <tableColumn id="4038" xr3:uid="{625300AF-1423-7E4D-B118-CEFB625C4337}" name="Column4038" headerRowDxfId="24729" dataDxfId="24728"/>
    <tableColumn id="4039" xr3:uid="{05CD5BF8-50F9-654A-AB20-280ED5A2D24A}" name="Column4039" headerRowDxfId="24727" dataDxfId="24726"/>
    <tableColumn id="4040" xr3:uid="{E0557F69-095B-E946-AF0D-658C459C974E}" name="Column4040" headerRowDxfId="24725" dataDxfId="24724"/>
    <tableColumn id="4041" xr3:uid="{09242BC9-AE13-5C47-A0E9-0E6520ADB470}" name="Column4041" headerRowDxfId="24723" dataDxfId="24722"/>
    <tableColumn id="4042" xr3:uid="{5E5B0757-F29A-974F-AAB0-5533E66412A7}" name="Column4042" headerRowDxfId="24721" dataDxfId="24720"/>
    <tableColumn id="4043" xr3:uid="{59D7111D-4C49-4742-AAD5-2DCF2D3B4982}" name="Column4043" headerRowDxfId="24719" dataDxfId="24718"/>
    <tableColumn id="4044" xr3:uid="{CA9EC8B0-5889-8845-97E3-F96AF62DDCD6}" name="Column4044" headerRowDxfId="24717" dataDxfId="24716"/>
    <tableColumn id="4045" xr3:uid="{4457BB99-FB03-F143-A3B8-21DA3BE7BD03}" name="Column4045" headerRowDxfId="24715" dataDxfId="24714"/>
    <tableColumn id="4046" xr3:uid="{E7F43C37-ED95-6141-8086-9628DAE016B2}" name="Column4046" headerRowDxfId="24713" dataDxfId="24712"/>
    <tableColumn id="4047" xr3:uid="{35AA3F9D-098E-694A-8A98-F4E92FD682B4}" name="Column4047" headerRowDxfId="24711" dataDxfId="24710"/>
    <tableColumn id="4048" xr3:uid="{5AA27AB1-0C7B-6447-B011-490CC54B68FD}" name="Column4048" headerRowDxfId="24709" dataDxfId="24708"/>
    <tableColumn id="4049" xr3:uid="{704EDB0A-2DD6-824D-9F15-2F56CE27F81D}" name="Column4049" headerRowDxfId="24707" dataDxfId="24706"/>
    <tableColumn id="4050" xr3:uid="{966BBB90-870C-6C4A-AD58-84AF22DEFE7C}" name="Column4050" headerRowDxfId="24705" dataDxfId="24704"/>
    <tableColumn id="4051" xr3:uid="{D6AA0471-015D-664B-A3CF-30D17100C2F8}" name="Column4051" headerRowDxfId="24703" dataDxfId="24702"/>
    <tableColumn id="4052" xr3:uid="{9B46365C-7B42-2542-99A3-84E1046DF917}" name="Column4052" headerRowDxfId="24701" dataDxfId="24700"/>
    <tableColumn id="4053" xr3:uid="{DDDE8E40-EF25-6C48-B9CF-72BF2F6D9D7A}" name="Column4053" headerRowDxfId="24699" dataDxfId="24698"/>
    <tableColumn id="4054" xr3:uid="{B7C2D93D-17B2-074E-BDD5-93EE96CAE615}" name="Column4054" headerRowDxfId="24697" dataDxfId="24696"/>
    <tableColumn id="4055" xr3:uid="{8211213D-5187-3C4E-99C0-C97C9EAF9068}" name="Column4055" headerRowDxfId="24695" dataDxfId="24694"/>
    <tableColumn id="4056" xr3:uid="{BC7D86C1-D684-274F-A0E2-1312946273A1}" name="Column4056" headerRowDxfId="24693" dataDxfId="24692"/>
    <tableColumn id="4057" xr3:uid="{27CAAE94-1D13-7E4B-9DB5-1D43811418A9}" name="Column4057" headerRowDxfId="24691" dataDxfId="24690"/>
    <tableColumn id="4058" xr3:uid="{80FA131B-FD95-F348-910C-E85F634DE2CE}" name="Column4058" headerRowDxfId="24689" dataDxfId="24688"/>
    <tableColumn id="4059" xr3:uid="{00EA6A1A-C52C-E342-9DB0-06E69EE95760}" name="Column4059" headerRowDxfId="24687" dataDxfId="24686"/>
    <tableColumn id="4060" xr3:uid="{3E77112F-36C3-9E4D-97B5-418FE1BCED03}" name="Column4060" headerRowDxfId="24685" dataDxfId="24684"/>
    <tableColumn id="4061" xr3:uid="{A6BA5AFF-E070-0E4E-BE80-8C9360003DDC}" name="Column4061" headerRowDxfId="24683" dataDxfId="24682"/>
    <tableColumn id="4062" xr3:uid="{F43FD50C-139E-D745-9F4E-2E15A8EC72E1}" name="Column4062" headerRowDxfId="24681" dataDxfId="24680"/>
    <tableColumn id="4063" xr3:uid="{243AEAB4-2D6B-C44C-9DC3-1431BDA3CA37}" name="Column4063" headerRowDxfId="24679" dataDxfId="24678"/>
    <tableColumn id="4064" xr3:uid="{8C0D958C-4135-714B-9575-85DDF44DAB6F}" name="Column4064" headerRowDxfId="24677" dataDxfId="24676"/>
    <tableColumn id="4065" xr3:uid="{2355E372-A978-5B44-BB63-0CAF6C0369B6}" name="Column4065" headerRowDxfId="24675" dataDxfId="24674"/>
    <tableColumn id="4066" xr3:uid="{F0052079-4727-EF49-924E-1F1665260272}" name="Column4066" headerRowDxfId="24673" dataDxfId="24672"/>
    <tableColumn id="4067" xr3:uid="{17035946-FB4F-1F47-B32C-E7740CECD443}" name="Column4067" headerRowDxfId="24671" dataDxfId="24670"/>
    <tableColumn id="4068" xr3:uid="{B9331F24-5DB9-B645-9ACC-B62835E28B6E}" name="Column4068" headerRowDxfId="24669" dataDxfId="24668"/>
    <tableColumn id="4069" xr3:uid="{03FD3A26-7536-1043-A514-F00EF1C85480}" name="Column4069" headerRowDxfId="24667" dataDxfId="24666"/>
    <tableColumn id="4070" xr3:uid="{C38EB462-F3D9-0E47-B072-B9C3CC7F5512}" name="Column4070" headerRowDxfId="24665" dataDxfId="24664"/>
    <tableColumn id="4071" xr3:uid="{1524D63E-AD57-AC41-B08A-EED2EF3CF076}" name="Column4071" headerRowDxfId="24663" dataDxfId="24662"/>
    <tableColumn id="4072" xr3:uid="{49D2A3D9-1193-B649-B00C-B0C1CEF6386F}" name="Column4072" headerRowDxfId="24661" dataDxfId="24660"/>
    <tableColumn id="4073" xr3:uid="{86A0888E-2B77-8A47-AB7B-136EE08371EE}" name="Column4073" headerRowDxfId="24659" dataDxfId="24658"/>
    <tableColumn id="4074" xr3:uid="{E23689A7-A22A-8341-8EC6-123CCB3B07DD}" name="Column4074" headerRowDxfId="24657" dataDxfId="24656"/>
    <tableColumn id="4075" xr3:uid="{8E229CB5-F4B3-7841-9E42-5508086539EA}" name="Column4075" headerRowDxfId="24655" dataDxfId="24654"/>
    <tableColumn id="4076" xr3:uid="{95BC0063-08C0-1644-ABB1-F08DBBF8D0AF}" name="Column4076" headerRowDxfId="24653" dataDxfId="24652"/>
    <tableColumn id="4077" xr3:uid="{A8EA1962-9710-A745-9B44-B445A3EA6241}" name="Column4077" headerRowDxfId="24651" dataDxfId="24650"/>
    <tableColumn id="4078" xr3:uid="{9724DA25-937F-1448-AF6F-0729E7F66B33}" name="Column4078" headerRowDxfId="24649" dataDxfId="24648"/>
    <tableColumn id="4079" xr3:uid="{DE5256BD-18CE-B54D-96C0-6F80ABC11BD4}" name="Column4079" headerRowDxfId="24647" dataDxfId="24646"/>
    <tableColumn id="4080" xr3:uid="{865B8C6E-16C1-DA4E-9447-F53E746A00CB}" name="Column4080" headerRowDxfId="24645" dataDxfId="24644"/>
    <tableColumn id="4081" xr3:uid="{166C8CC8-FDA8-9C47-993E-A73CC7B1B9BA}" name="Column4081" headerRowDxfId="24643" dataDxfId="24642"/>
    <tableColumn id="4082" xr3:uid="{40C963C6-A51D-B04C-8686-8FDD8E45FA9B}" name="Column4082" headerRowDxfId="24641" dataDxfId="24640"/>
    <tableColumn id="4083" xr3:uid="{54AAE4A7-2061-4A4B-B69F-2F0B2CAD5001}" name="Column4083" headerRowDxfId="24639" dataDxfId="24638"/>
    <tableColumn id="4084" xr3:uid="{A9A77C9D-A3FD-4745-A8B6-0BD0D08975BA}" name="Column4084" headerRowDxfId="24637" dataDxfId="24636"/>
    <tableColumn id="4085" xr3:uid="{19AA1756-5237-4A4D-AD76-D868C0E6D436}" name="Column4085" headerRowDxfId="24635" dataDxfId="24634"/>
    <tableColumn id="4086" xr3:uid="{868C0B46-6D48-8D4D-A4A0-C3D5007C0E67}" name="Column4086" headerRowDxfId="24633" dataDxfId="24632"/>
    <tableColumn id="4087" xr3:uid="{54D0422A-87D9-0F42-A3D6-E1343F437DDC}" name="Column4087" headerRowDxfId="24631" dataDxfId="24630"/>
    <tableColumn id="4088" xr3:uid="{426F534D-C015-CC47-9090-E29A8EDEF313}" name="Column4088" headerRowDxfId="24629" dataDxfId="24628"/>
    <tableColumn id="4089" xr3:uid="{2E5AF69A-C965-4D4B-A296-51EC85844971}" name="Column4089" headerRowDxfId="24627" dataDxfId="24626"/>
    <tableColumn id="4090" xr3:uid="{72656400-BA85-CA4A-8102-EA74CAA15AF3}" name="Column4090" headerRowDxfId="24625" dataDxfId="24624"/>
    <tableColumn id="4091" xr3:uid="{A297BDEB-67A1-9F48-9BF9-60872AD44432}" name="Column4091" headerRowDxfId="24623" dataDxfId="24622"/>
    <tableColumn id="4092" xr3:uid="{570919B4-5682-E24A-B9A8-1A06A2CDF42E}" name="Column4092" headerRowDxfId="24621" dataDxfId="24620"/>
    <tableColumn id="4093" xr3:uid="{696FEB30-DE71-494B-9FD6-A5504400F55D}" name="Column4093" headerRowDxfId="24619" dataDxfId="24618"/>
    <tableColumn id="4094" xr3:uid="{A0A74B9F-A2CA-1B4B-89FE-FD17CDC03D74}" name="Column4094" headerRowDxfId="24617" dataDxfId="24616"/>
    <tableColumn id="4095" xr3:uid="{432F0210-4BEA-A047-AD1A-0246851ABA2F}" name="Column4095" headerRowDxfId="24615" dataDxfId="24614"/>
    <tableColumn id="4096" xr3:uid="{796E83F6-C411-E246-8E5F-A3BE9F20B748}" name="Column4096" headerRowDxfId="24613" dataDxfId="24612"/>
    <tableColumn id="4097" xr3:uid="{0C0FA62D-857F-184F-93E2-F8C09D6ED85C}" name="Column4097" headerRowDxfId="24611" dataDxfId="24610"/>
    <tableColumn id="4098" xr3:uid="{DA258D7A-352B-394F-8369-4F06E8B30270}" name="Column4098" headerRowDxfId="24609" dataDxfId="24608"/>
    <tableColumn id="4099" xr3:uid="{3EC5F4CC-5603-E349-A685-56903F865198}" name="Column4099" headerRowDxfId="24607" dataDxfId="24606"/>
    <tableColumn id="4100" xr3:uid="{C72F714F-4E0A-9A4D-8004-B984B8C5F5DD}" name="Column4100" headerRowDxfId="24605" dataDxfId="24604"/>
    <tableColumn id="4101" xr3:uid="{A29B7379-5FE0-F94A-8F79-832BBE9D2062}" name="Column4101" headerRowDxfId="24603" dataDxfId="24602"/>
    <tableColumn id="4102" xr3:uid="{B72450E9-8E1B-F54F-B830-B658B9E08437}" name="Column4102" headerRowDxfId="24601" dataDxfId="24600"/>
    <tableColumn id="4103" xr3:uid="{F2D64022-C27D-5C44-9FD3-5BD00E575647}" name="Column4103" headerRowDxfId="24599" dataDxfId="24598"/>
    <tableColumn id="4104" xr3:uid="{7B017835-10A0-4E4D-A547-6D9E45A41098}" name="Column4104" headerRowDxfId="24597" dataDxfId="24596"/>
    <tableColumn id="4105" xr3:uid="{F1AF20D1-B115-BA4D-8267-537052DE9128}" name="Column4105" headerRowDxfId="24595" dataDxfId="24594"/>
    <tableColumn id="4106" xr3:uid="{88694B81-EAB2-2942-AAEE-E5C145DE040B}" name="Column4106" headerRowDxfId="24593" dataDxfId="24592"/>
    <tableColumn id="4107" xr3:uid="{58FDA235-A852-7346-B617-6A59DA08D66B}" name="Column4107" headerRowDxfId="24591" dataDxfId="24590"/>
    <tableColumn id="4108" xr3:uid="{D54C9101-1DEE-FB44-B35D-701F6DAFD08B}" name="Column4108" headerRowDxfId="24589" dataDxfId="24588"/>
    <tableColumn id="4109" xr3:uid="{9BC9706B-D103-7B45-96E6-3C472CB253A9}" name="Column4109" headerRowDxfId="24587" dataDxfId="24586"/>
    <tableColumn id="4110" xr3:uid="{0B0E4E54-2A5C-CC45-A7BC-D2ACFB0F3616}" name="Column4110" headerRowDxfId="24585" dataDxfId="24584"/>
    <tableColumn id="4111" xr3:uid="{433F0ECF-A1AC-7B46-90E1-66F69CE0FEA6}" name="Column4111" headerRowDxfId="24583" dataDxfId="24582"/>
    <tableColumn id="4112" xr3:uid="{DE95F0B3-3A00-BE4C-974C-91914F25C5BE}" name="Column4112" headerRowDxfId="24581" dataDxfId="24580"/>
    <tableColumn id="4113" xr3:uid="{E9734F81-1D49-7C45-854D-56F59A75524E}" name="Column4113" headerRowDxfId="24579" dataDxfId="24578"/>
    <tableColumn id="4114" xr3:uid="{7396F6B9-1C39-4945-B931-7227005A4225}" name="Column4114" headerRowDxfId="24577" dataDxfId="24576"/>
    <tableColumn id="4115" xr3:uid="{54DA5E65-DFC5-5E47-B0A2-EF587677784E}" name="Column4115" headerRowDxfId="24575" dataDxfId="24574"/>
    <tableColumn id="4116" xr3:uid="{C57F7833-084C-1E4A-9CD2-E4ED1486A170}" name="Column4116" headerRowDxfId="24573" dataDxfId="24572"/>
    <tableColumn id="4117" xr3:uid="{C96A09D2-2781-B54E-8D7C-E077BF1B9AF0}" name="Column4117" headerRowDxfId="24571" dataDxfId="24570"/>
    <tableColumn id="4118" xr3:uid="{14A7C50C-4FA5-FA4C-8CFF-8949E67DA513}" name="Column4118" headerRowDxfId="24569" dataDxfId="24568"/>
    <tableColumn id="4119" xr3:uid="{AB6D6DC6-572B-F34A-AF00-1A2A60C5711E}" name="Column4119" headerRowDxfId="24567" dataDxfId="24566"/>
    <tableColumn id="4120" xr3:uid="{A2D83C7A-25D5-D546-91FE-46CDAEAD59B5}" name="Column4120" headerRowDxfId="24565" dataDxfId="24564"/>
    <tableColumn id="4121" xr3:uid="{AE8BF264-6AE7-5643-A966-9440A12CE1E6}" name="Column4121" headerRowDxfId="24563" dataDxfId="24562"/>
    <tableColumn id="4122" xr3:uid="{5F6EE143-7010-D547-A8ED-86336E030C23}" name="Column4122" headerRowDxfId="24561" dataDxfId="24560"/>
    <tableColumn id="4123" xr3:uid="{78614BC3-0605-2846-B16E-8C328C67FB1E}" name="Column4123" headerRowDxfId="24559" dataDxfId="24558"/>
    <tableColumn id="4124" xr3:uid="{725913C9-194D-924B-966D-52DB20BAACD5}" name="Column4124" headerRowDxfId="24557" dataDxfId="24556"/>
    <tableColumn id="4125" xr3:uid="{B1566087-230A-B344-BC49-F17B228026EC}" name="Column4125" headerRowDxfId="24555" dataDxfId="24554"/>
    <tableColumn id="4126" xr3:uid="{7A3F0529-4B50-AD4A-A7D1-3E38E65DF83B}" name="Column4126" headerRowDxfId="24553" dataDxfId="24552"/>
    <tableColumn id="4127" xr3:uid="{8260AFB1-BF78-544F-831D-12915B5A0E3A}" name="Column4127" headerRowDxfId="24551" dataDxfId="24550"/>
    <tableColumn id="4128" xr3:uid="{F1E49431-7F9E-B047-B133-CE8F044E6101}" name="Column4128" headerRowDxfId="24549" dataDxfId="24548"/>
    <tableColumn id="4129" xr3:uid="{01F7F942-94F2-524F-A3F4-8E332566F7D8}" name="Column4129" headerRowDxfId="24547" dataDxfId="24546"/>
    <tableColumn id="4130" xr3:uid="{93396E04-5B95-3942-96B4-8C53817B843B}" name="Column4130" headerRowDxfId="24545" dataDxfId="24544"/>
    <tableColumn id="4131" xr3:uid="{B67E9B4C-13F9-D641-80FE-B3F4AD5A0D69}" name="Column4131" headerRowDxfId="24543" dataDxfId="24542"/>
    <tableColumn id="4132" xr3:uid="{4C3D9C9B-4F9E-6346-B283-A725243003D5}" name="Column4132" headerRowDxfId="24541" dataDxfId="24540"/>
    <tableColumn id="4133" xr3:uid="{A2454425-B713-BA4C-BF22-065E9C62FFDC}" name="Column4133" headerRowDxfId="24539" dataDxfId="24538"/>
    <tableColumn id="4134" xr3:uid="{E042AAF9-DC30-C94A-B8AD-3FE59D38A37B}" name="Column4134" headerRowDxfId="24537" dataDxfId="24536"/>
    <tableColumn id="4135" xr3:uid="{A92059D1-D20D-1848-AA64-7507497B4F94}" name="Column4135" headerRowDxfId="24535" dataDxfId="24534"/>
    <tableColumn id="4136" xr3:uid="{2756C9C8-BA26-4E4D-8C90-1350456FA42F}" name="Column4136" headerRowDxfId="24533" dataDxfId="24532"/>
    <tableColumn id="4137" xr3:uid="{D1A0CFF7-56BE-1942-94AC-769D5D25319A}" name="Column4137" headerRowDxfId="24531" dataDxfId="24530"/>
    <tableColumn id="4138" xr3:uid="{4C2D272A-CA68-7C44-AA7C-58FB3091E634}" name="Column4138" headerRowDxfId="24529" dataDxfId="24528"/>
    <tableColumn id="4139" xr3:uid="{506A13D5-4656-424F-AED4-707C87E1E352}" name="Column4139" headerRowDxfId="24527" dataDxfId="24526"/>
    <tableColumn id="4140" xr3:uid="{2FE8FD45-13A8-D64E-BD59-1A3715692F76}" name="Column4140" headerRowDxfId="24525" dataDxfId="24524"/>
    <tableColumn id="4141" xr3:uid="{56499F32-A399-DE40-8E9B-1CAABDF32FE5}" name="Column4141" headerRowDxfId="24523" dataDxfId="24522"/>
    <tableColumn id="4142" xr3:uid="{3E53F1CD-FF79-A24C-832D-4A1E3DEF213B}" name="Column4142" headerRowDxfId="24521" dataDxfId="24520"/>
    <tableColumn id="4143" xr3:uid="{54B7AED1-EA26-574C-8C6F-2452E8CDD13B}" name="Column4143" headerRowDxfId="24519" dataDxfId="24518"/>
    <tableColumn id="4144" xr3:uid="{AF517E90-E678-5D4F-8036-72F186802AA5}" name="Column4144" headerRowDxfId="24517" dataDxfId="24516"/>
    <tableColumn id="4145" xr3:uid="{E6D48E98-9783-FA43-AB37-E993090E4BB5}" name="Column4145" headerRowDxfId="24515" dataDxfId="24514"/>
    <tableColumn id="4146" xr3:uid="{B73668CD-B236-5F46-A840-AEF2167CE9AE}" name="Column4146" headerRowDxfId="24513" dataDxfId="24512"/>
    <tableColumn id="4147" xr3:uid="{C005A4B2-58C1-E540-ABC4-03C6ECC4B878}" name="Column4147" headerRowDxfId="24511" dataDxfId="24510"/>
    <tableColumn id="4148" xr3:uid="{E926FED5-737F-5A4F-A89F-FC7AF2FDB7E5}" name="Column4148" headerRowDxfId="24509" dataDxfId="24508"/>
    <tableColumn id="4149" xr3:uid="{30A3E602-8692-F14E-8CDD-7B2AFC2FFB06}" name="Column4149" headerRowDxfId="24507" dataDxfId="24506"/>
    <tableColumn id="4150" xr3:uid="{25AE6297-8E44-974A-8E5E-386E228EEFCD}" name="Column4150" headerRowDxfId="24505" dataDxfId="24504"/>
    <tableColumn id="4151" xr3:uid="{D8C0635C-057C-1D4C-BA96-91AD9BC155F7}" name="Column4151" headerRowDxfId="24503" dataDxfId="24502"/>
    <tableColumn id="4152" xr3:uid="{181CF777-4D6D-CD4E-9233-CDE67593F074}" name="Column4152" headerRowDxfId="24501" dataDxfId="24500"/>
    <tableColumn id="4153" xr3:uid="{CBDECD4D-5D85-864E-80E5-01AC2E957E48}" name="Column4153" headerRowDxfId="24499" dataDxfId="24498"/>
    <tableColumn id="4154" xr3:uid="{00F3B7E7-E36D-0141-A115-5D7AFB20A735}" name="Column4154" headerRowDxfId="24497" dataDxfId="24496"/>
    <tableColumn id="4155" xr3:uid="{594130B9-E5D0-FF40-89BF-77D3CC3BB7FC}" name="Column4155" headerRowDxfId="24495" dataDxfId="24494"/>
    <tableColumn id="4156" xr3:uid="{42F4D9AB-E688-BC47-BFC4-FF7A904188FB}" name="Column4156" headerRowDxfId="24493" dataDxfId="24492"/>
    <tableColumn id="4157" xr3:uid="{072C3D04-4A00-8B4D-B63A-447F074C8E06}" name="Column4157" headerRowDxfId="24491" dataDxfId="24490"/>
    <tableColumn id="4158" xr3:uid="{3850007B-F2AE-C24F-8B08-74B196228FF5}" name="Column4158" headerRowDxfId="24489" dataDxfId="24488"/>
    <tableColumn id="4159" xr3:uid="{DDE04B37-0D32-F943-81BA-4217D9275D5C}" name="Column4159" headerRowDxfId="24487" dataDxfId="24486"/>
    <tableColumn id="4160" xr3:uid="{A2EA9F1A-606B-0746-A592-FC98BB22EC79}" name="Column4160" headerRowDxfId="24485" dataDxfId="24484"/>
    <tableColumn id="4161" xr3:uid="{6B2F4BE3-2CAF-6145-8087-6FD0971A8E55}" name="Column4161" headerRowDxfId="24483" dataDxfId="24482"/>
    <tableColumn id="4162" xr3:uid="{F8170607-3830-7841-A524-41318C8125EB}" name="Column4162" headerRowDxfId="24481" dataDxfId="24480"/>
    <tableColumn id="4163" xr3:uid="{2B716BFF-203F-4E4C-B1B1-85C667A780A1}" name="Column4163" headerRowDxfId="24479" dataDxfId="24478"/>
    <tableColumn id="4164" xr3:uid="{4C8CE92D-AB83-2B47-8F7A-B4A1E682F794}" name="Column4164" headerRowDxfId="24477" dataDxfId="24476"/>
    <tableColumn id="4165" xr3:uid="{14E966F3-4818-D44E-8299-E3EDBA623147}" name="Column4165" headerRowDxfId="24475" dataDxfId="24474"/>
    <tableColumn id="4166" xr3:uid="{13B6C8CE-2A34-8C48-98AA-0F51793517BA}" name="Column4166" headerRowDxfId="24473" dataDxfId="24472"/>
    <tableColumn id="4167" xr3:uid="{19892CDB-47EA-DF49-907D-D156D39E0EBF}" name="Column4167" headerRowDxfId="24471" dataDxfId="24470"/>
    <tableColumn id="4168" xr3:uid="{3A2A9DC8-CF3E-EF41-A243-8177BA9EC418}" name="Column4168" headerRowDxfId="24469" dataDxfId="24468"/>
    <tableColumn id="4169" xr3:uid="{E1DE8AEB-4E26-314B-A84D-4682EBA301E6}" name="Column4169" headerRowDxfId="24467" dataDxfId="24466"/>
    <tableColumn id="4170" xr3:uid="{05170729-E857-A74A-A68C-40EDE093A67B}" name="Column4170" headerRowDxfId="24465" dataDxfId="24464"/>
    <tableColumn id="4171" xr3:uid="{DF55E388-15BD-7347-95BB-03F71BEA7E9E}" name="Column4171" headerRowDxfId="24463" dataDxfId="24462"/>
    <tableColumn id="4172" xr3:uid="{4CF9C1B5-EE2A-E24A-842F-8ABDBDA15105}" name="Column4172" headerRowDxfId="24461" dataDxfId="24460"/>
    <tableColumn id="4173" xr3:uid="{10F404B0-752F-264E-A742-234B8AC8912A}" name="Column4173" headerRowDxfId="24459" dataDxfId="24458"/>
    <tableColumn id="4174" xr3:uid="{4FCB8971-97C5-BB4E-9F5F-B35820596D6C}" name="Column4174" headerRowDxfId="24457" dataDxfId="24456"/>
    <tableColumn id="4175" xr3:uid="{F14515BC-DB64-AB43-ABC5-0835D1009421}" name="Column4175" headerRowDxfId="24455" dataDxfId="24454"/>
    <tableColumn id="4176" xr3:uid="{D61ABC26-2E6B-0C48-8270-096A9896F30E}" name="Column4176" headerRowDxfId="24453" dataDxfId="24452"/>
    <tableColumn id="4177" xr3:uid="{B93EADC4-FE66-5148-B6B8-D31348F27861}" name="Column4177" headerRowDxfId="24451" dataDxfId="24450"/>
    <tableColumn id="4178" xr3:uid="{EE8209EE-6471-C146-8098-0A5C5B5DE6BD}" name="Column4178" headerRowDxfId="24449" dataDxfId="24448"/>
    <tableColumn id="4179" xr3:uid="{0B579A81-F646-DF43-BB4A-70BC3FB7789D}" name="Column4179" headerRowDxfId="24447" dataDxfId="24446"/>
    <tableColumn id="4180" xr3:uid="{9811A8A9-C744-1E4A-90E3-61AF4A2FE44D}" name="Column4180" headerRowDxfId="24445" dataDxfId="24444"/>
    <tableColumn id="4181" xr3:uid="{31DF8D35-3C06-8B45-A7B7-FCACCDB8274C}" name="Column4181" headerRowDxfId="24443" dataDxfId="24442"/>
    <tableColumn id="4182" xr3:uid="{66704A6E-BC24-814A-AFA1-6EA0F2448983}" name="Column4182" headerRowDxfId="24441" dataDxfId="24440"/>
    <tableColumn id="4183" xr3:uid="{D805F1B3-C931-764D-B3C1-21D1FFE6610C}" name="Column4183" headerRowDxfId="24439" dataDxfId="24438"/>
    <tableColumn id="4184" xr3:uid="{3D1A9A68-925F-CE42-8321-52B9628C3FE2}" name="Column4184" headerRowDxfId="24437" dataDxfId="24436"/>
    <tableColumn id="4185" xr3:uid="{87661832-CA70-2B44-B841-86A6DB5C26B5}" name="Column4185" headerRowDxfId="24435" dataDxfId="24434"/>
    <tableColumn id="4186" xr3:uid="{49D7189D-5947-344E-B078-A8B08D57F706}" name="Column4186" headerRowDxfId="24433" dataDxfId="24432"/>
    <tableColumn id="4187" xr3:uid="{E9D93E95-BBAA-8648-8540-4DF6991E61F3}" name="Column4187" headerRowDxfId="24431" dataDxfId="24430"/>
    <tableColumn id="4188" xr3:uid="{5CC234E2-5BEB-FE4E-B98D-33B842BF61EC}" name="Column4188" headerRowDxfId="24429" dataDxfId="24428"/>
    <tableColumn id="4189" xr3:uid="{D2FACD64-FEDF-B443-8FDA-8AB4CA9C3178}" name="Column4189" headerRowDxfId="24427" dataDxfId="24426"/>
    <tableColumn id="4190" xr3:uid="{98707EB0-9F33-6446-AC27-5773C5FF0820}" name="Column4190" headerRowDxfId="24425" dataDxfId="24424"/>
    <tableColumn id="4191" xr3:uid="{45623171-F6B8-6E48-94EE-09643FA1D8A8}" name="Column4191" headerRowDxfId="24423" dataDxfId="24422"/>
    <tableColumn id="4192" xr3:uid="{BE3C3052-42C4-C649-AF14-1E8A34583FAC}" name="Column4192" headerRowDxfId="24421" dataDxfId="24420"/>
    <tableColumn id="4193" xr3:uid="{0D3C3285-F24B-8A4A-9F52-9351F9015324}" name="Column4193" headerRowDxfId="24419" dataDxfId="24418"/>
    <tableColumn id="4194" xr3:uid="{F4E77B65-C060-7A4A-AE89-4368E38A6711}" name="Column4194" headerRowDxfId="24417" dataDxfId="24416"/>
    <tableColumn id="4195" xr3:uid="{CC9ABA96-2827-D747-AE68-1E8EBC31CFA7}" name="Column4195" headerRowDxfId="24415" dataDxfId="24414"/>
    <tableColumn id="4196" xr3:uid="{DF3BE08F-34BE-FF41-B5AC-FDBE48DD07EE}" name="Column4196" headerRowDxfId="24413" dataDxfId="24412"/>
    <tableColumn id="4197" xr3:uid="{FE29B23D-D1C1-4F47-AA41-E56F9DA9E112}" name="Column4197" headerRowDxfId="24411" dataDxfId="24410"/>
    <tableColumn id="4198" xr3:uid="{67D0CD1F-B015-3C41-B433-2F906D842167}" name="Column4198" headerRowDxfId="24409" dataDxfId="24408"/>
    <tableColumn id="4199" xr3:uid="{2ED28376-F893-1A4F-8716-E7863D4A1FD5}" name="Column4199" headerRowDxfId="24407" dataDxfId="24406"/>
    <tableColumn id="4200" xr3:uid="{CC319A1B-8EC8-9A42-A3A5-7B99349F6A01}" name="Column4200" headerRowDxfId="24405" dataDxfId="24404"/>
    <tableColumn id="4201" xr3:uid="{CA8E82F8-E0F9-4B4C-A61C-827938F87935}" name="Column4201" headerRowDxfId="24403" dataDxfId="24402"/>
    <tableColumn id="4202" xr3:uid="{71301239-0923-B241-BB1B-554B1384CA66}" name="Column4202" headerRowDxfId="24401" dataDxfId="24400"/>
    <tableColumn id="4203" xr3:uid="{2FFE7979-4A66-FB47-A6DD-E4D012F0EE99}" name="Column4203" headerRowDxfId="24399" dataDxfId="24398"/>
    <tableColumn id="4204" xr3:uid="{E6A0B001-CCCA-2E40-A18E-15640C0EF5C1}" name="Column4204" headerRowDxfId="24397" dataDxfId="24396"/>
    <tableColumn id="4205" xr3:uid="{FBFB7529-74F9-E048-8B6C-E7AD7B109246}" name="Column4205" headerRowDxfId="24395" dataDxfId="24394"/>
    <tableColumn id="4206" xr3:uid="{CB9DE761-3A15-AA4A-9E13-308669894756}" name="Column4206" headerRowDxfId="24393" dataDxfId="24392"/>
    <tableColumn id="4207" xr3:uid="{08BF0D20-4433-C241-99F9-9C331C750437}" name="Column4207" headerRowDxfId="24391" dataDxfId="24390"/>
    <tableColumn id="4208" xr3:uid="{72892368-9DD6-1D4B-8680-501F0CBF45EC}" name="Column4208" headerRowDxfId="24389" dataDxfId="24388"/>
    <tableColumn id="4209" xr3:uid="{FC4DC3FA-B3BB-7E4F-8914-EACA099A1F65}" name="Column4209" headerRowDxfId="24387" dataDxfId="24386"/>
    <tableColumn id="4210" xr3:uid="{54D80D1C-3B81-944E-9FCF-CE3BDD050C4E}" name="Column4210" headerRowDxfId="24385" dataDxfId="24384"/>
    <tableColumn id="4211" xr3:uid="{85E0A148-1202-844E-9BD8-DBFF4659597D}" name="Column4211" headerRowDxfId="24383" dataDxfId="24382"/>
    <tableColumn id="4212" xr3:uid="{08BF36A4-0C50-4E45-8793-F7E6D42B7846}" name="Column4212" headerRowDxfId="24381" dataDxfId="24380"/>
    <tableColumn id="4213" xr3:uid="{D97A4880-70BD-4242-94E5-36FFF37F3890}" name="Column4213" headerRowDxfId="24379" dataDxfId="24378"/>
    <tableColumn id="4214" xr3:uid="{B5257B5E-1F95-3C4C-8B55-3B7565C39EC4}" name="Column4214" headerRowDxfId="24377" dataDxfId="24376"/>
    <tableColumn id="4215" xr3:uid="{82BD5D0D-75C1-0340-8442-186B8AB207E3}" name="Column4215" headerRowDxfId="24375" dataDxfId="24374"/>
    <tableColumn id="4216" xr3:uid="{DEE5E71E-6FF6-7647-B56B-CE316C640EF6}" name="Column4216" headerRowDxfId="24373" dataDxfId="24372"/>
    <tableColumn id="4217" xr3:uid="{D2157E4F-1937-4945-AFE5-85DD6558D792}" name="Column4217" headerRowDxfId="24371" dataDxfId="24370"/>
    <tableColumn id="4218" xr3:uid="{957686DD-A9F5-E542-9098-0F5881AB8FC6}" name="Column4218" headerRowDxfId="24369" dataDxfId="24368"/>
    <tableColumn id="4219" xr3:uid="{C2621CBA-CC29-F64C-810F-300895238BA2}" name="Column4219" headerRowDxfId="24367" dataDxfId="24366"/>
    <tableColumn id="4220" xr3:uid="{E0663778-DF10-8344-A2B5-376C243B3E33}" name="Column4220" headerRowDxfId="24365" dataDxfId="24364"/>
    <tableColumn id="4221" xr3:uid="{DCBDCABC-EEAC-8F43-B3E6-805DC59CDC9A}" name="Column4221" headerRowDxfId="24363" dataDxfId="24362"/>
    <tableColumn id="4222" xr3:uid="{71F77509-223F-E946-8ADA-99AB7753E6AA}" name="Column4222" headerRowDxfId="24361" dataDxfId="24360"/>
    <tableColumn id="4223" xr3:uid="{DA67FDD0-7A99-6642-B56F-FAEDD131CE46}" name="Column4223" headerRowDxfId="24359" dataDxfId="24358"/>
    <tableColumn id="4224" xr3:uid="{4B889CBF-2A88-BB4B-9CF2-34F6E930C530}" name="Column4224" headerRowDxfId="24357" dataDxfId="24356"/>
    <tableColumn id="4225" xr3:uid="{B015FFB8-4B94-4D46-A676-E59AD8AA7D01}" name="Column4225" headerRowDxfId="24355" dataDxfId="24354"/>
    <tableColumn id="4226" xr3:uid="{D52EF1B0-38E0-9644-BD85-45A89C5683EA}" name="Column4226" headerRowDxfId="24353" dataDxfId="24352"/>
    <tableColumn id="4227" xr3:uid="{98734E00-7A56-9D47-889F-6CE166BDE379}" name="Column4227" headerRowDxfId="24351" dataDxfId="24350"/>
    <tableColumn id="4228" xr3:uid="{D3CD6C7C-0BE6-D040-B7E8-40658BE43716}" name="Column4228" headerRowDxfId="24349" dataDxfId="24348"/>
    <tableColumn id="4229" xr3:uid="{3C69DA73-E0F8-F646-9A4D-AE92A59A0D58}" name="Column4229" headerRowDxfId="24347" dataDxfId="24346"/>
    <tableColumn id="4230" xr3:uid="{93750945-B11A-0848-80E6-6285C376B61B}" name="Column4230" headerRowDxfId="24345" dataDxfId="24344"/>
    <tableColumn id="4231" xr3:uid="{CCE16DA5-E78D-E14C-A911-C28E9971F219}" name="Column4231" headerRowDxfId="24343" dataDxfId="24342"/>
    <tableColumn id="4232" xr3:uid="{5A5045DF-01D6-AB43-ADE9-6FC21BF1CE9E}" name="Column4232" headerRowDxfId="24341" dataDxfId="24340"/>
    <tableColumn id="4233" xr3:uid="{CA430C0C-0879-7A4B-A6B0-D0A83D6B077B}" name="Column4233" headerRowDxfId="24339" dataDxfId="24338"/>
    <tableColumn id="4234" xr3:uid="{B9AE6B6C-771D-294A-924F-E69DA40B4FB9}" name="Column4234" headerRowDxfId="24337" dataDxfId="24336"/>
    <tableColumn id="4235" xr3:uid="{B2B09E50-F32E-8141-8F7D-0B9D70A4A547}" name="Column4235" headerRowDxfId="24335" dataDxfId="24334"/>
    <tableColumn id="4236" xr3:uid="{BC639CA1-A2B7-0347-A916-F12092B2E0AB}" name="Column4236" headerRowDxfId="24333" dataDxfId="24332"/>
    <tableColumn id="4237" xr3:uid="{33E1BF25-3A99-8F49-BDE4-A08FC0F976DD}" name="Column4237" headerRowDxfId="24331" dataDxfId="24330"/>
    <tableColumn id="4238" xr3:uid="{E882CD03-2BBE-B44C-B018-2FC2259A310F}" name="Column4238" headerRowDxfId="24329" dataDxfId="24328"/>
    <tableColumn id="4239" xr3:uid="{FDEC91BC-0ACC-594F-B89D-8903D084537C}" name="Column4239" headerRowDxfId="24327" dataDxfId="24326"/>
    <tableColumn id="4240" xr3:uid="{4F2AB4D4-4BAB-7D4C-8962-BB498B50BFBF}" name="Column4240" headerRowDxfId="24325" dataDxfId="24324"/>
    <tableColumn id="4241" xr3:uid="{DDAC7A8D-3351-EE4D-A53F-6F0B3A33B179}" name="Column4241" headerRowDxfId="24323" dataDxfId="24322"/>
    <tableColumn id="4242" xr3:uid="{BB3E2C19-E8B8-7143-8BE6-03D623BC7FED}" name="Column4242" headerRowDxfId="24321" dataDxfId="24320"/>
    <tableColumn id="4243" xr3:uid="{C012ADAF-998F-7E49-9772-6E088CCA03B1}" name="Column4243" headerRowDxfId="24319" dataDxfId="24318"/>
    <tableColumn id="4244" xr3:uid="{4FA2B990-EC36-DD41-81EA-F843691E67AF}" name="Column4244" headerRowDxfId="24317" dataDxfId="24316"/>
    <tableColumn id="4245" xr3:uid="{B9462B1B-E700-4346-9D57-80776F29289B}" name="Column4245" headerRowDxfId="24315" dataDxfId="24314"/>
    <tableColumn id="4246" xr3:uid="{DEB149FD-771D-EA4E-971C-D984E53F963B}" name="Column4246" headerRowDxfId="24313" dataDxfId="24312"/>
    <tableColumn id="4247" xr3:uid="{62782D16-9AD6-0045-BF17-59E2307FF6C2}" name="Column4247" headerRowDxfId="24311" dataDxfId="24310"/>
    <tableColumn id="4248" xr3:uid="{EF46FE27-F944-4F43-B2FD-26E800A63123}" name="Column4248" headerRowDxfId="24309" dataDxfId="24308"/>
    <tableColumn id="4249" xr3:uid="{E21CC602-77D2-3244-BF9D-A753697E2F83}" name="Column4249" headerRowDxfId="24307" dataDxfId="24306"/>
    <tableColumn id="4250" xr3:uid="{BDAE6B0C-5CDF-A14D-B778-49FE81AA5F4C}" name="Column4250" headerRowDxfId="24305" dataDxfId="24304"/>
    <tableColumn id="4251" xr3:uid="{EEECE65E-9A73-4642-9B37-68FD34BB8AC3}" name="Column4251" headerRowDxfId="24303" dataDxfId="24302"/>
    <tableColumn id="4252" xr3:uid="{59B1E2CC-9495-1046-A239-C3E655C0D052}" name="Column4252" headerRowDxfId="24301" dataDxfId="24300"/>
    <tableColumn id="4253" xr3:uid="{1255318F-6336-C944-8169-0FC3A4EBC678}" name="Column4253" headerRowDxfId="24299" dataDxfId="24298"/>
    <tableColumn id="4254" xr3:uid="{DEE3D873-1DAC-4740-AA83-FC6D0D4E8608}" name="Column4254" headerRowDxfId="24297" dataDxfId="24296"/>
    <tableColumn id="4255" xr3:uid="{2C79E591-A5BB-5746-9089-8146493C55A0}" name="Column4255" headerRowDxfId="24295" dataDxfId="24294"/>
    <tableColumn id="4256" xr3:uid="{77D9E154-3FFD-054C-819C-2A650AFA9F2D}" name="Column4256" headerRowDxfId="24293" dataDxfId="24292"/>
    <tableColumn id="4257" xr3:uid="{D7E68844-A8AC-E34A-AE51-1C2DCCDAB623}" name="Column4257" headerRowDxfId="24291" dataDxfId="24290"/>
    <tableColumn id="4258" xr3:uid="{7090D064-5028-EE4E-8747-3BBA19D346CC}" name="Column4258" headerRowDxfId="24289" dataDxfId="24288"/>
    <tableColumn id="4259" xr3:uid="{27B389C5-6DBB-9741-BA0E-F280B67EF985}" name="Column4259" headerRowDxfId="24287" dataDxfId="24286"/>
    <tableColumn id="4260" xr3:uid="{D5E22985-0C92-CA49-9DB9-80094C7EA936}" name="Column4260" headerRowDxfId="24285" dataDxfId="24284"/>
    <tableColumn id="4261" xr3:uid="{42702332-3997-2343-AD30-A609A6456756}" name="Column4261" headerRowDxfId="24283" dataDxfId="24282"/>
    <tableColumn id="4262" xr3:uid="{30AF0FB6-AF9F-8349-B4B1-D783BC811C64}" name="Column4262" headerRowDxfId="24281" dataDxfId="24280"/>
    <tableColumn id="4263" xr3:uid="{F946322F-20E3-3D49-A802-53CD8C5D4A37}" name="Column4263" headerRowDxfId="24279" dataDxfId="24278"/>
    <tableColumn id="4264" xr3:uid="{70814DBF-4E8A-F447-B16A-929B43FFDD70}" name="Column4264" headerRowDxfId="24277" dataDxfId="24276"/>
    <tableColumn id="4265" xr3:uid="{76FA6EA6-BA89-9C48-A03B-CB0E2077676C}" name="Column4265" headerRowDxfId="24275" dataDxfId="24274"/>
    <tableColumn id="4266" xr3:uid="{F77DD5D0-4CF8-B044-A107-30A4D18C70F8}" name="Column4266" headerRowDxfId="24273" dataDxfId="24272"/>
    <tableColumn id="4267" xr3:uid="{AE68B925-0221-814A-AD28-7AD086B8BD78}" name="Column4267" headerRowDxfId="24271" dataDxfId="24270"/>
    <tableColumn id="4268" xr3:uid="{051B11BB-9574-B144-A7A6-6FDF467E5558}" name="Column4268" headerRowDxfId="24269" dataDxfId="24268"/>
    <tableColumn id="4269" xr3:uid="{74500E6F-8A46-DD40-9E7D-0CBF4031E72E}" name="Column4269" headerRowDxfId="24267" dataDxfId="24266"/>
    <tableColumn id="4270" xr3:uid="{6FDCB1FE-3D22-AE46-9D0F-73737AA0F4AD}" name="Column4270" headerRowDxfId="24265" dataDxfId="24264"/>
    <tableColumn id="4271" xr3:uid="{90B7F795-DEFE-BD40-9081-4E56BE62834E}" name="Column4271" headerRowDxfId="24263" dataDxfId="24262"/>
    <tableColumn id="4272" xr3:uid="{D10F5126-CA1E-2C44-8E6E-1014867622E1}" name="Column4272" headerRowDxfId="24261" dataDxfId="24260"/>
    <tableColumn id="4273" xr3:uid="{9B97219C-D1A9-7F4B-B159-BA6194A6ED1B}" name="Column4273" headerRowDxfId="24259" dataDxfId="24258"/>
    <tableColumn id="4274" xr3:uid="{76B8EF7D-B4BF-834F-A63C-E210ED0FF748}" name="Column4274" headerRowDxfId="24257" dataDxfId="24256"/>
    <tableColumn id="4275" xr3:uid="{34EE1387-CE84-9B47-9454-CFD03A729A62}" name="Column4275" headerRowDxfId="24255" dataDxfId="24254"/>
    <tableColumn id="4276" xr3:uid="{3DDC4B27-FA1D-8440-B5FB-528526864B21}" name="Column4276" headerRowDxfId="24253" dataDxfId="24252"/>
    <tableColumn id="4277" xr3:uid="{3A2EB6B7-D735-8947-A78F-9E9B3E5ADF91}" name="Column4277" headerRowDxfId="24251" dataDxfId="24250"/>
    <tableColumn id="4278" xr3:uid="{E54807A6-2B1C-5F4B-A87D-EAF3B9008184}" name="Column4278" headerRowDxfId="24249" dataDxfId="24248"/>
    <tableColumn id="4279" xr3:uid="{10BC84D8-9A0A-DF45-B4D4-E7BB2EDDCB1B}" name="Column4279" headerRowDxfId="24247" dataDxfId="24246"/>
    <tableColumn id="4280" xr3:uid="{6B7954BF-C21E-F54B-BD4F-416C412A8D9C}" name="Column4280" headerRowDxfId="24245" dataDxfId="24244"/>
    <tableColumn id="4281" xr3:uid="{FCFD6DA4-25B6-3443-BCDA-4BCA3B3220F0}" name="Column4281" headerRowDxfId="24243" dataDxfId="24242"/>
    <tableColumn id="4282" xr3:uid="{39E64E4A-0A50-2B45-AAD0-33343F96205E}" name="Column4282" headerRowDxfId="24241" dataDxfId="24240"/>
    <tableColumn id="4283" xr3:uid="{C3850B54-09EC-8C45-B64D-A8433E2DFB70}" name="Column4283" headerRowDxfId="24239" dataDxfId="24238"/>
    <tableColumn id="4284" xr3:uid="{C4C1CA51-54BE-424C-BD4B-F73FB47882DE}" name="Column4284" headerRowDxfId="24237" dataDxfId="24236"/>
    <tableColumn id="4285" xr3:uid="{5EDDED9F-05BD-1040-AACE-F5227ED80AC8}" name="Column4285" headerRowDxfId="24235" dataDxfId="24234"/>
    <tableColumn id="4286" xr3:uid="{A9BDB3BA-83A7-4046-B91C-EF07EF751403}" name="Column4286" headerRowDxfId="24233" dataDxfId="24232"/>
    <tableColumn id="4287" xr3:uid="{94449340-0742-B143-9A41-9A9E933969F3}" name="Column4287" headerRowDxfId="24231" dataDxfId="24230"/>
    <tableColumn id="4288" xr3:uid="{0FF4BBE2-F1E4-EF41-8F8D-821EC419B389}" name="Column4288" headerRowDxfId="24229" dataDxfId="24228"/>
    <tableColumn id="4289" xr3:uid="{71E82B75-9151-8C43-B4D8-40DCDE94AD48}" name="Column4289" headerRowDxfId="24227" dataDxfId="24226"/>
    <tableColumn id="4290" xr3:uid="{D4D2EF3C-9AE8-A042-B280-06B704A8E2C8}" name="Column4290" headerRowDxfId="24225" dataDxfId="24224"/>
    <tableColumn id="4291" xr3:uid="{938D1BD9-06FC-564C-891B-67BC6768C905}" name="Column4291" headerRowDxfId="24223" dataDxfId="24222"/>
    <tableColumn id="4292" xr3:uid="{21763E26-439C-124F-A08D-FB75488A17F9}" name="Column4292" headerRowDxfId="24221" dataDxfId="24220"/>
    <tableColumn id="4293" xr3:uid="{ABFD1AE3-9A78-174A-973F-13C0EC30EC09}" name="Column4293" headerRowDxfId="24219" dataDxfId="24218"/>
    <tableColumn id="4294" xr3:uid="{BCF5BACA-9D4F-5C4F-A773-32C75C38B88D}" name="Column4294" headerRowDxfId="24217" dataDxfId="24216"/>
    <tableColumn id="4295" xr3:uid="{158E9B9F-2862-7A48-B7F7-A1740EFE2B77}" name="Column4295" headerRowDxfId="24215" dataDxfId="24214"/>
    <tableColumn id="4296" xr3:uid="{02B90B18-9D07-3345-8BD5-D5BBCF4EDDEC}" name="Column4296" headerRowDxfId="24213" dataDxfId="24212"/>
    <tableColumn id="4297" xr3:uid="{12EE1ECA-B7F9-764E-8FAE-8AB0ADF17DDC}" name="Column4297" headerRowDxfId="24211" dataDxfId="24210"/>
    <tableColumn id="4298" xr3:uid="{3C72C17A-ECAC-7847-9F17-30C783BF8D1E}" name="Column4298" headerRowDxfId="24209" dataDxfId="24208"/>
    <tableColumn id="4299" xr3:uid="{ECECF0CD-D032-B441-8E1F-D35AE71833C3}" name="Column4299" headerRowDxfId="24207" dataDxfId="24206"/>
    <tableColumn id="4300" xr3:uid="{E8711304-24E8-ED4E-908C-4D1266F5A392}" name="Column4300" headerRowDxfId="24205" dataDxfId="24204"/>
    <tableColumn id="4301" xr3:uid="{61BC35AD-E77A-D940-BD12-D3B0F6BCE157}" name="Column4301" headerRowDxfId="24203" dataDxfId="24202"/>
    <tableColumn id="4302" xr3:uid="{0A966289-475E-E44F-AF52-470EE94965C2}" name="Column4302" headerRowDxfId="24201" dataDxfId="24200"/>
    <tableColumn id="4303" xr3:uid="{6A5E98B5-B3BB-8D42-A9C8-00108FDA848E}" name="Column4303" headerRowDxfId="24199" dataDxfId="24198"/>
    <tableColumn id="4304" xr3:uid="{D1AD46D6-0D49-4546-9F67-BFBD00904972}" name="Column4304" headerRowDxfId="24197" dataDxfId="24196"/>
    <tableColumn id="4305" xr3:uid="{5DC0F4B2-5C8A-0443-804A-D204A9AEE8D1}" name="Column4305" headerRowDxfId="24195" dataDxfId="24194"/>
    <tableColumn id="4306" xr3:uid="{5A7FE055-AED9-4C43-9EC6-315B6CE181DF}" name="Column4306" headerRowDxfId="24193" dataDxfId="24192"/>
    <tableColumn id="4307" xr3:uid="{A399B09D-5D05-8A4E-B49D-CF2A5A3D64A0}" name="Column4307" headerRowDxfId="24191" dataDxfId="24190"/>
    <tableColumn id="4308" xr3:uid="{123DAE2D-A407-A24D-854D-E2AF75FAFD23}" name="Column4308" headerRowDxfId="24189" dataDxfId="24188"/>
    <tableColumn id="4309" xr3:uid="{996BBFB6-090B-614A-B8BB-B70923AEF050}" name="Column4309" headerRowDxfId="24187" dataDxfId="24186"/>
    <tableColumn id="4310" xr3:uid="{AA5B5CD8-29D6-D24B-A061-40E118C398D8}" name="Column4310" headerRowDxfId="24185" dataDxfId="24184"/>
    <tableColumn id="4311" xr3:uid="{32D4B54D-F8E1-9A46-B97C-1E2ADE195EBE}" name="Column4311" headerRowDxfId="24183" dataDxfId="24182"/>
    <tableColumn id="4312" xr3:uid="{EC464326-AF33-A145-A9A3-2ECDFEF301B0}" name="Column4312" headerRowDxfId="24181" dataDxfId="24180"/>
    <tableColumn id="4313" xr3:uid="{208E4A26-A5EE-B048-9F9A-AAB07E57CB06}" name="Column4313" headerRowDxfId="24179" dataDxfId="24178"/>
    <tableColumn id="4314" xr3:uid="{81FCED9A-C26B-8C49-A6CB-87CD205E2D84}" name="Column4314" headerRowDxfId="24177" dataDxfId="24176"/>
    <tableColumn id="4315" xr3:uid="{D55BEAEA-0982-EC48-995C-6830AFBD3490}" name="Column4315" headerRowDxfId="24175" dataDxfId="24174"/>
    <tableColumn id="4316" xr3:uid="{102A7401-4C49-EE44-9420-2273D025578C}" name="Column4316" headerRowDxfId="24173" dataDxfId="24172"/>
    <tableColumn id="4317" xr3:uid="{5976614C-E68F-1143-AF58-B54E47B3A23C}" name="Column4317" headerRowDxfId="24171" dataDxfId="24170"/>
    <tableColumn id="4318" xr3:uid="{DF39650A-5270-9B45-8B70-EEAE758905EB}" name="Column4318" headerRowDxfId="24169" dataDxfId="24168"/>
    <tableColumn id="4319" xr3:uid="{33E47163-D9D4-2A42-8F06-4C06671399F6}" name="Column4319" headerRowDxfId="24167" dataDxfId="24166"/>
    <tableColumn id="4320" xr3:uid="{763F2C2F-1158-634A-B21B-87D67FDB2B22}" name="Column4320" headerRowDxfId="24165" dataDxfId="24164"/>
    <tableColumn id="4321" xr3:uid="{C494D54B-510E-DB43-8A85-70267A5E7380}" name="Column4321" headerRowDxfId="24163" dataDxfId="24162"/>
    <tableColumn id="4322" xr3:uid="{CE689ABD-5C44-9749-8FAA-C5151214A4B4}" name="Column4322" headerRowDxfId="24161" dataDxfId="24160"/>
    <tableColumn id="4323" xr3:uid="{241B4C7D-DA08-8249-B5F5-65844BB0214F}" name="Column4323" headerRowDxfId="24159" dataDxfId="24158"/>
    <tableColumn id="4324" xr3:uid="{56ABBBC2-81D4-7A4B-9DED-AFA913E09484}" name="Column4324" headerRowDxfId="24157" dataDxfId="24156"/>
    <tableColumn id="4325" xr3:uid="{5219501D-7466-7B4C-B296-C1209E9FD637}" name="Column4325" headerRowDxfId="24155" dataDxfId="24154"/>
    <tableColumn id="4326" xr3:uid="{56A344BB-6C35-A14E-91CE-704375B76935}" name="Column4326" headerRowDxfId="24153" dataDxfId="24152"/>
    <tableColumn id="4327" xr3:uid="{0EEBBBF7-0E63-AD44-AC25-2FAE0DE6B61F}" name="Column4327" headerRowDxfId="24151" dataDxfId="24150"/>
    <tableColumn id="4328" xr3:uid="{0F904724-6430-D84A-B302-70C9152773FB}" name="Column4328" headerRowDxfId="24149" dataDxfId="24148"/>
    <tableColumn id="4329" xr3:uid="{E7C59905-96B6-D74E-AB4D-BF1684E58D17}" name="Column4329" headerRowDxfId="24147" dataDxfId="24146"/>
    <tableColumn id="4330" xr3:uid="{EFF2FFFD-B003-4D49-9A15-16E7D58DFEE2}" name="Column4330" headerRowDxfId="24145" dataDxfId="24144"/>
    <tableColumn id="4331" xr3:uid="{4FD20F61-A3A1-1D47-803B-F8A7C5987FE8}" name="Column4331" headerRowDxfId="24143" dataDxfId="24142"/>
    <tableColumn id="4332" xr3:uid="{815204D5-E445-E640-84D0-961CE5F9D83E}" name="Column4332" headerRowDxfId="24141" dataDxfId="24140"/>
    <tableColumn id="4333" xr3:uid="{4F711552-CA0D-D74D-BA68-CB5881E58DD2}" name="Column4333" headerRowDxfId="24139" dataDxfId="24138"/>
    <tableColumn id="4334" xr3:uid="{69FC53EB-DE85-8C46-8B3A-F9396F754829}" name="Column4334" headerRowDxfId="24137" dataDxfId="24136"/>
    <tableColumn id="4335" xr3:uid="{CBFCD090-4FAC-9548-9657-16258CD76BF7}" name="Column4335" headerRowDxfId="24135" dataDxfId="24134"/>
    <tableColumn id="4336" xr3:uid="{7B3155E7-A98F-2144-96D3-8C47CED25B55}" name="Column4336" headerRowDxfId="24133" dataDxfId="24132"/>
    <tableColumn id="4337" xr3:uid="{2C30592D-1391-E041-B6A2-3794AB75887B}" name="Column4337" headerRowDxfId="24131" dataDxfId="24130"/>
    <tableColumn id="4338" xr3:uid="{465886FA-7CA0-2A4A-9F05-5C43F71215DD}" name="Column4338" headerRowDxfId="24129" dataDxfId="24128"/>
    <tableColumn id="4339" xr3:uid="{9A975224-6601-A846-BC4C-BFA0437072C6}" name="Column4339" headerRowDxfId="24127" dataDxfId="24126"/>
    <tableColumn id="4340" xr3:uid="{7A74E9E6-8765-7F41-B110-601DCCFD8E3A}" name="Column4340" headerRowDxfId="24125" dataDxfId="24124"/>
    <tableColumn id="4341" xr3:uid="{D07017A5-2C38-764F-9733-9EAF0A965B99}" name="Column4341" headerRowDxfId="24123" dataDxfId="24122"/>
    <tableColumn id="4342" xr3:uid="{67FC64FA-95FC-BD45-AE2D-A620E943ABCE}" name="Column4342" headerRowDxfId="24121" dataDxfId="24120"/>
    <tableColumn id="4343" xr3:uid="{B542FBD3-5BC9-7A47-8BB2-C7C7A5216F3C}" name="Column4343" headerRowDxfId="24119" dataDxfId="24118"/>
    <tableColumn id="4344" xr3:uid="{AB3C98CB-DD09-6642-BB0E-A8DE4EB22DBF}" name="Column4344" headerRowDxfId="24117" dataDxfId="24116"/>
    <tableColumn id="4345" xr3:uid="{AEFCDE42-79FA-C540-939E-E7F9F9546F27}" name="Column4345" headerRowDxfId="24115" dataDxfId="24114"/>
    <tableColumn id="4346" xr3:uid="{7F66C2C2-5E2E-1A48-BB91-47716EECDEAE}" name="Column4346" headerRowDxfId="24113" dataDxfId="24112"/>
    <tableColumn id="4347" xr3:uid="{4D0D1781-E1B4-0747-A8E8-122E00DA4AF7}" name="Column4347" headerRowDxfId="24111" dataDxfId="24110"/>
    <tableColumn id="4348" xr3:uid="{2B0AF708-0641-9840-A5C4-9D872E2406E8}" name="Column4348" headerRowDxfId="24109" dataDxfId="24108"/>
    <tableColumn id="4349" xr3:uid="{CE53B9BF-040F-6D43-9B55-3C832A15B103}" name="Column4349" headerRowDxfId="24107" dataDxfId="24106"/>
    <tableColumn id="4350" xr3:uid="{DA43B121-3BD5-994E-A7B1-8B56C4CE90EB}" name="Column4350" headerRowDxfId="24105" dataDxfId="24104"/>
    <tableColumn id="4351" xr3:uid="{89FEA316-34E7-A342-ACC6-83D1795D3911}" name="Column4351" headerRowDxfId="24103" dataDxfId="24102"/>
    <tableColumn id="4352" xr3:uid="{C063E529-2DA8-EF4B-A964-58D261C96044}" name="Column4352" headerRowDxfId="24101" dataDxfId="24100"/>
    <tableColumn id="4353" xr3:uid="{138ACB39-A687-5F48-930C-43B8F556D10F}" name="Column4353" headerRowDxfId="24099" dataDxfId="24098"/>
    <tableColumn id="4354" xr3:uid="{BE84F882-0C45-4743-A85A-8577AFF62E8D}" name="Column4354" headerRowDxfId="24097" dataDxfId="24096"/>
    <tableColumn id="4355" xr3:uid="{0553AA54-E2B6-A84A-ABB4-4E061E236D4E}" name="Column4355" headerRowDxfId="24095" dataDxfId="24094"/>
    <tableColumn id="4356" xr3:uid="{57495474-C52A-724C-B73F-B3573F322634}" name="Column4356" headerRowDxfId="24093" dataDxfId="24092"/>
    <tableColumn id="4357" xr3:uid="{46D77571-2D61-4D4E-9F4C-9980DD5C59B6}" name="Column4357" headerRowDxfId="24091" dataDxfId="24090"/>
    <tableColumn id="4358" xr3:uid="{2D599865-573B-7848-A7A3-4FE5CF6FD620}" name="Column4358" headerRowDxfId="24089" dataDxfId="24088"/>
    <tableColumn id="4359" xr3:uid="{EF58E00D-3D62-464F-814C-694B7BEA9879}" name="Column4359" headerRowDxfId="24087" dataDxfId="24086"/>
    <tableColumn id="4360" xr3:uid="{664324FF-003A-CB4D-B7DF-069F50583A37}" name="Column4360" headerRowDxfId="24085" dataDxfId="24084"/>
    <tableColumn id="4361" xr3:uid="{12D33FAE-6AB0-894F-BCD5-8EE22D9E5F34}" name="Column4361" headerRowDxfId="24083" dataDxfId="24082"/>
    <tableColumn id="4362" xr3:uid="{145AE9C2-2A83-B042-8D15-C55B1BF76CB7}" name="Column4362" headerRowDxfId="24081" dataDxfId="24080"/>
    <tableColumn id="4363" xr3:uid="{A23ABE3B-64BD-2844-881B-5E9E1E13771A}" name="Column4363" headerRowDxfId="24079" dataDxfId="24078"/>
    <tableColumn id="4364" xr3:uid="{1603A9FB-A64E-C348-9244-BBAF3C3572DF}" name="Column4364" headerRowDxfId="24077" dataDxfId="24076"/>
    <tableColumn id="4365" xr3:uid="{56B10265-8DB0-624A-9D79-95A5790E844F}" name="Column4365" headerRowDxfId="24075" dataDxfId="24074"/>
    <tableColumn id="4366" xr3:uid="{A361929E-6DA0-FC4F-A165-F19CEAFC214C}" name="Column4366" headerRowDxfId="24073" dataDxfId="24072"/>
    <tableColumn id="4367" xr3:uid="{4CA62F28-C720-2B47-B78E-CFEA9D3CA97C}" name="Column4367" headerRowDxfId="24071" dataDxfId="24070"/>
    <tableColumn id="4368" xr3:uid="{7DA0C87E-3543-AE4C-B54B-8FF0A03D9D77}" name="Column4368" headerRowDxfId="24069" dataDxfId="24068"/>
    <tableColumn id="4369" xr3:uid="{B099856E-9CB8-6F40-9003-968081FB81CE}" name="Column4369" headerRowDxfId="24067" dataDxfId="24066"/>
    <tableColumn id="4370" xr3:uid="{9D39B690-A4A6-EE48-98C8-93C79517E535}" name="Column4370" headerRowDxfId="24065" dataDxfId="24064"/>
    <tableColumn id="4371" xr3:uid="{3AA02344-55DE-7146-BA5C-8D3C64720F1F}" name="Column4371" headerRowDxfId="24063" dataDxfId="24062"/>
    <tableColumn id="4372" xr3:uid="{2609F19B-F2AC-3F49-BC91-B7567C21C0AD}" name="Column4372" headerRowDxfId="24061" dataDxfId="24060"/>
    <tableColumn id="4373" xr3:uid="{2EE01CDB-5384-C946-B5E3-E42176E68DBD}" name="Column4373" headerRowDxfId="24059" dataDxfId="24058"/>
    <tableColumn id="4374" xr3:uid="{A686DD79-AEEE-974A-8A0E-4DB9911629CF}" name="Column4374" headerRowDxfId="24057" dataDxfId="24056"/>
    <tableColumn id="4375" xr3:uid="{93531E4C-C82D-1C4C-B2D7-FE55735EDC71}" name="Column4375" headerRowDxfId="24055" dataDxfId="24054"/>
    <tableColumn id="4376" xr3:uid="{B3B6FC2C-2DF3-ED45-802C-F7B09A5B9A97}" name="Column4376" headerRowDxfId="24053" dataDxfId="24052"/>
    <tableColumn id="4377" xr3:uid="{30E5335B-D39E-384C-9BCF-2863D55CAC3F}" name="Column4377" headerRowDxfId="24051" dataDxfId="24050"/>
    <tableColumn id="4378" xr3:uid="{F857765D-70DA-AF49-85F0-4F6B4D21F8E6}" name="Column4378" headerRowDxfId="24049" dataDxfId="24048"/>
    <tableColumn id="4379" xr3:uid="{E7C1B962-01B6-D445-AC97-56C9F4A0A806}" name="Column4379" headerRowDxfId="24047" dataDxfId="24046"/>
    <tableColumn id="4380" xr3:uid="{05CCB93D-7259-004B-B6F4-DFC4CD4107A2}" name="Column4380" headerRowDxfId="24045" dataDxfId="24044"/>
    <tableColumn id="4381" xr3:uid="{D75D4365-A8E0-E241-B548-4393E8201A74}" name="Column4381" headerRowDxfId="24043" dataDxfId="24042"/>
    <tableColumn id="4382" xr3:uid="{5B7BEC5F-3870-5B4B-808F-EE927FBB0E12}" name="Column4382" headerRowDxfId="24041" dataDxfId="24040"/>
    <tableColumn id="4383" xr3:uid="{E0EFB94C-D4C3-924B-AF5A-4688B660E490}" name="Column4383" headerRowDxfId="24039" dataDxfId="24038"/>
    <tableColumn id="4384" xr3:uid="{63FE483F-7D11-9249-AF8A-A0435AA352A1}" name="Column4384" headerRowDxfId="24037" dataDxfId="24036"/>
    <tableColumn id="4385" xr3:uid="{B1450A5B-D7FC-6E40-9ED9-11225112E8B9}" name="Column4385" headerRowDxfId="24035" dataDxfId="24034"/>
    <tableColumn id="4386" xr3:uid="{92E5EB20-90F5-0647-AAED-F11EFAFA6A67}" name="Column4386" headerRowDxfId="24033" dataDxfId="24032"/>
    <tableColumn id="4387" xr3:uid="{27D73DA8-7FA8-7F40-8E51-E54F9EA5B265}" name="Column4387" headerRowDxfId="24031" dataDxfId="24030"/>
    <tableColumn id="4388" xr3:uid="{B2FBDC1F-602C-8648-A314-66DDFCB702D7}" name="Column4388" headerRowDxfId="24029" dataDxfId="24028"/>
    <tableColumn id="4389" xr3:uid="{5A712350-007C-7E4E-93D7-2FCEEF0CC71C}" name="Column4389" headerRowDxfId="24027" dataDxfId="24026"/>
    <tableColumn id="4390" xr3:uid="{56221545-1609-B34E-89B1-087B90309C53}" name="Column4390" headerRowDxfId="24025" dataDxfId="24024"/>
    <tableColumn id="4391" xr3:uid="{45930D35-5A6D-5F4A-91AD-475BA4E622EF}" name="Column4391" headerRowDxfId="24023" dataDxfId="24022"/>
    <tableColumn id="4392" xr3:uid="{E3AFA358-917B-EB41-ADAA-73E3EC98A3BA}" name="Column4392" headerRowDxfId="24021" dataDxfId="24020"/>
    <tableColumn id="4393" xr3:uid="{6A642F81-1364-D14A-A76A-F2A931C0D9A1}" name="Column4393" headerRowDxfId="24019" dataDxfId="24018"/>
    <tableColumn id="4394" xr3:uid="{BFE41362-23C9-2C42-BF5A-BFE8188040F0}" name="Column4394" headerRowDxfId="24017" dataDxfId="24016"/>
    <tableColumn id="4395" xr3:uid="{9AD178D4-E027-0B44-9D2C-1F2E9A260470}" name="Column4395" headerRowDxfId="24015" dataDxfId="24014"/>
    <tableColumn id="4396" xr3:uid="{3FD95467-42BE-1644-8B11-882DDFA43D58}" name="Column4396" headerRowDxfId="24013" dataDxfId="24012"/>
    <tableColumn id="4397" xr3:uid="{52500892-A8C7-7F4B-8039-5DC667DE82C4}" name="Column4397" headerRowDxfId="24011" dataDxfId="24010"/>
    <tableColumn id="4398" xr3:uid="{B93F2840-526A-6845-B126-8E9D6B9361C1}" name="Column4398" headerRowDxfId="24009" dataDxfId="24008"/>
    <tableColumn id="4399" xr3:uid="{AD2CD571-8C4D-0747-8C2E-7D999645E625}" name="Column4399" headerRowDxfId="24007" dataDxfId="24006"/>
    <tableColumn id="4400" xr3:uid="{6C28DABA-D67F-C340-BCED-06B70FCDB078}" name="Column4400" headerRowDxfId="24005" dataDxfId="24004"/>
    <tableColumn id="4401" xr3:uid="{6CC352E2-FC5B-7E42-9E9D-11DE874C9BB0}" name="Column4401" headerRowDxfId="24003" dataDxfId="24002"/>
    <tableColumn id="4402" xr3:uid="{2B9600A8-CFDC-1B4A-A7B6-D7FDA1DD04EB}" name="Column4402" headerRowDxfId="24001" dataDxfId="24000"/>
    <tableColumn id="4403" xr3:uid="{8ED59E80-AC58-FD4F-845E-9A070E8DE859}" name="Column4403" headerRowDxfId="23999" dataDxfId="23998"/>
    <tableColumn id="4404" xr3:uid="{513E02CD-91E9-2D4F-8D3B-1380D1FF3B83}" name="Column4404" headerRowDxfId="23997" dataDxfId="23996"/>
    <tableColumn id="4405" xr3:uid="{8EB768C5-67DB-F74D-A75A-6A2AE800E853}" name="Column4405" headerRowDxfId="23995" dataDxfId="23994"/>
    <tableColumn id="4406" xr3:uid="{67A3AFA1-D8DA-FC4D-8B08-2DAB0AF370E2}" name="Column4406" headerRowDxfId="23993" dataDxfId="23992"/>
    <tableColumn id="4407" xr3:uid="{1C42CE37-71E9-CF41-B719-DBBE501BE262}" name="Column4407" headerRowDxfId="23991" dataDxfId="23990"/>
    <tableColumn id="4408" xr3:uid="{32DB88CB-A72C-1847-A298-6EA6D2336B14}" name="Column4408" headerRowDxfId="23989" dataDxfId="23988"/>
    <tableColumn id="4409" xr3:uid="{6888F35D-AEF4-1744-AC06-B3E50207BBD2}" name="Column4409" headerRowDxfId="23987" dataDxfId="23986"/>
    <tableColumn id="4410" xr3:uid="{57F057E4-CC53-8347-B63F-3676CAD8A263}" name="Column4410" headerRowDxfId="23985" dataDxfId="23984"/>
    <tableColumn id="4411" xr3:uid="{1491F400-83A9-CA49-ADA6-C035644942DA}" name="Column4411" headerRowDxfId="23983" dataDxfId="23982"/>
    <tableColumn id="4412" xr3:uid="{5EA9A554-467A-7846-8D2E-489E942236A4}" name="Column4412" headerRowDxfId="23981" dataDxfId="23980"/>
    <tableColumn id="4413" xr3:uid="{B921DCCA-5657-9A4B-800B-EFA3F1780E1B}" name="Column4413" headerRowDxfId="23979" dataDxfId="23978"/>
    <tableColumn id="4414" xr3:uid="{B8E0A19C-C2AE-A140-844A-756EA5CE2832}" name="Column4414" headerRowDxfId="23977" dataDxfId="23976"/>
    <tableColumn id="4415" xr3:uid="{CB47F59E-DABB-424B-A9A3-D861DADD804E}" name="Column4415" headerRowDxfId="23975" dataDxfId="23974"/>
    <tableColumn id="4416" xr3:uid="{072C9C69-08F1-5648-8A6B-EFAE79036EC9}" name="Column4416" headerRowDxfId="23973" dataDxfId="23972"/>
    <tableColumn id="4417" xr3:uid="{212FFA48-E226-9A41-A0F2-2AABECE1D266}" name="Column4417" headerRowDxfId="23971" dataDxfId="23970"/>
    <tableColumn id="4418" xr3:uid="{11062D79-893E-1D4B-8442-CC178231FB28}" name="Column4418" headerRowDxfId="23969" dataDxfId="23968"/>
    <tableColumn id="4419" xr3:uid="{D66DDC0F-8006-C840-A189-95885327E766}" name="Column4419" headerRowDxfId="23967" dataDxfId="23966"/>
    <tableColumn id="4420" xr3:uid="{04E5AC08-CBC3-D145-A80A-BBE7768D7606}" name="Column4420" headerRowDxfId="23965" dataDxfId="23964"/>
    <tableColumn id="4421" xr3:uid="{7021C3E0-F756-E342-A2BA-5CD84B908DE6}" name="Column4421" headerRowDxfId="23963" dataDxfId="23962"/>
    <tableColumn id="4422" xr3:uid="{7E877299-F67C-EE4A-BE9D-B192BF4B7D96}" name="Column4422" headerRowDxfId="23961" dataDxfId="23960"/>
    <tableColumn id="4423" xr3:uid="{FC38AE14-1D61-CC46-ABB6-0C4C0C94C8B3}" name="Column4423" headerRowDxfId="23959" dataDxfId="23958"/>
    <tableColumn id="4424" xr3:uid="{C242F958-E2D3-9443-8EAC-A237DC6A6FD5}" name="Column4424" headerRowDxfId="23957" dataDxfId="23956"/>
    <tableColumn id="4425" xr3:uid="{849DB856-DC52-4542-8A4F-94D20A25CC2F}" name="Column4425" headerRowDxfId="23955" dataDxfId="23954"/>
    <tableColumn id="4426" xr3:uid="{ED1F8ADC-D400-1643-BFC0-6E271DC56BA9}" name="Column4426" headerRowDxfId="23953" dataDxfId="23952"/>
    <tableColumn id="4427" xr3:uid="{DEA54804-D7B2-5D4B-8236-2CD4CBCD2525}" name="Column4427" headerRowDxfId="23951" dataDxfId="23950"/>
    <tableColumn id="4428" xr3:uid="{2B426750-94D9-8B45-A6A1-644FF2C977C7}" name="Column4428" headerRowDxfId="23949" dataDxfId="23948"/>
    <tableColumn id="4429" xr3:uid="{F2A94155-F028-9C47-A971-D8D346A845CE}" name="Column4429" headerRowDxfId="23947" dataDxfId="23946"/>
    <tableColumn id="4430" xr3:uid="{9D29506C-281E-544F-A39A-0833B937C9E1}" name="Column4430" headerRowDxfId="23945" dataDxfId="23944"/>
    <tableColumn id="4431" xr3:uid="{E4B42E19-1B5C-6E4F-ACA8-E1CE85EEE7CB}" name="Column4431" headerRowDxfId="23943" dataDxfId="23942"/>
    <tableColumn id="4432" xr3:uid="{CEF1961B-69ED-FE44-935A-25BC41DA2448}" name="Column4432" headerRowDxfId="23941" dataDxfId="23940"/>
    <tableColumn id="4433" xr3:uid="{0511022D-0348-1A45-8102-F28CD2783F7E}" name="Column4433" headerRowDxfId="23939" dataDxfId="23938"/>
    <tableColumn id="4434" xr3:uid="{40992C41-9F25-B643-9B90-2E39CF5ABC88}" name="Column4434" headerRowDxfId="23937" dataDxfId="23936"/>
    <tableColumn id="4435" xr3:uid="{A61F1980-BF4B-6A49-8AB3-0D34CAAA6901}" name="Column4435" headerRowDxfId="23935" dataDxfId="23934"/>
    <tableColumn id="4436" xr3:uid="{15664107-16AD-B646-8BD9-3CFE79B3C675}" name="Column4436" headerRowDxfId="23933" dataDxfId="23932"/>
    <tableColumn id="4437" xr3:uid="{59625462-8805-D14A-B2F8-19489703A09A}" name="Column4437" headerRowDxfId="23931" dataDxfId="23930"/>
    <tableColumn id="4438" xr3:uid="{8E91D289-3267-624A-91CA-E0B83A22F50D}" name="Column4438" headerRowDxfId="23929" dataDxfId="23928"/>
    <tableColumn id="4439" xr3:uid="{C1CB6170-4F7A-3E46-B96B-D708E1FA0B90}" name="Column4439" headerRowDxfId="23927" dataDxfId="23926"/>
    <tableColumn id="4440" xr3:uid="{929A99F6-03AD-1E48-91F3-DB535707F679}" name="Column4440" headerRowDxfId="23925" dataDxfId="23924"/>
    <tableColumn id="4441" xr3:uid="{9B6BEC27-1617-1B4E-8FB1-73FEE140695C}" name="Column4441" headerRowDxfId="23923" dataDxfId="23922"/>
    <tableColumn id="4442" xr3:uid="{4574D323-4F2D-7249-87AC-E2DF3A66DC3C}" name="Column4442" headerRowDxfId="23921" dataDxfId="23920"/>
    <tableColumn id="4443" xr3:uid="{2B56F3B7-0D9C-AD43-81B3-D7F877D952A5}" name="Column4443" headerRowDxfId="23919" dataDxfId="23918"/>
    <tableColumn id="4444" xr3:uid="{6D663BC7-480D-464C-9883-1FAA3F5F9024}" name="Column4444" headerRowDxfId="23917" dataDxfId="23916"/>
    <tableColumn id="4445" xr3:uid="{416A2AC1-40D3-144E-8A0B-F179515ACFD8}" name="Column4445" headerRowDxfId="23915" dataDxfId="23914"/>
    <tableColumn id="4446" xr3:uid="{1B856235-54AC-F242-82BC-A17889D17670}" name="Column4446" headerRowDxfId="23913" dataDxfId="23912"/>
    <tableColumn id="4447" xr3:uid="{777798A2-C704-D644-8A90-A46A1E8AC5A2}" name="Column4447" headerRowDxfId="23911" dataDxfId="23910"/>
    <tableColumn id="4448" xr3:uid="{02560959-1180-4D45-B32F-DCB0C23F315F}" name="Column4448" headerRowDxfId="23909" dataDxfId="23908"/>
    <tableColumn id="4449" xr3:uid="{FD320E35-D220-C14A-88BC-B2B3AEB2448A}" name="Column4449" headerRowDxfId="23907" dataDxfId="23906"/>
    <tableColumn id="4450" xr3:uid="{46DD261A-96B4-4944-9E59-9AF22C38864B}" name="Column4450" headerRowDxfId="23905" dataDxfId="23904"/>
    <tableColumn id="4451" xr3:uid="{925161E3-934E-0C4D-8F84-6457084F7F94}" name="Column4451" headerRowDxfId="23903" dataDxfId="23902"/>
    <tableColumn id="4452" xr3:uid="{3426CECF-BBE5-FA48-AD1D-02860F6C1391}" name="Column4452" headerRowDxfId="23901" dataDxfId="23900"/>
    <tableColumn id="4453" xr3:uid="{004FCB49-7280-9141-93CF-78ED385FFC6F}" name="Column4453" headerRowDxfId="23899" dataDxfId="23898"/>
    <tableColumn id="4454" xr3:uid="{806229A9-2A99-2A4C-8183-4B16DEAB256F}" name="Column4454" headerRowDxfId="23897" dataDxfId="23896"/>
    <tableColumn id="4455" xr3:uid="{13870EB4-FE35-3547-B6A0-2A7865FFF781}" name="Column4455" headerRowDxfId="23895" dataDxfId="23894"/>
    <tableColumn id="4456" xr3:uid="{14B03C41-9D95-184D-B4C7-73F89BEDC0C4}" name="Column4456" headerRowDxfId="23893" dataDxfId="23892"/>
    <tableColumn id="4457" xr3:uid="{9BCADC99-E76D-9949-93D1-1C232BCCEACF}" name="Column4457" headerRowDxfId="23891" dataDxfId="23890"/>
    <tableColumn id="4458" xr3:uid="{F0F31851-EA58-E842-B7E7-17B86C9AA93A}" name="Column4458" headerRowDxfId="23889" dataDxfId="23888"/>
    <tableColumn id="4459" xr3:uid="{47B0A961-FB9F-054D-9360-A75B2560A526}" name="Column4459" headerRowDxfId="23887" dataDxfId="23886"/>
    <tableColumn id="4460" xr3:uid="{F2CE431F-6807-5748-BA71-41D13B23550D}" name="Column4460" headerRowDxfId="23885" dataDxfId="23884"/>
    <tableColumn id="4461" xr3:uid="{4B9EEB35-C601-9947-9CF4-45D8273F8255}" name="Column4461" headerRowDxfId="23883" dataDxfId="23882"/>
    <tableColumn id="4462" xr3:uid="{61E79ED3-EB0C-0D42-9DB1-7710E53873CC}" name="Column4462" headerRowDxfId="23881" dataDxfId="23880"/>
    <tableColumn id="4463" xr3:uid="{6F2A9389-D50B-BE4F-97B0-37B203AEF6F9}" name="Column4463" headerRowDxfId="23879" dataDxfId="23878"/>
    <tableColumn id="4464" xr3:uid="{D408BA8C-9B26-F349-B8B1-41F9E9A79114}" name="Column4464" headerRowDxfId="23877" dataDxfId="23876"/>
    <tableColumn id="4465" xr3:uid="{28CC32E2-B9FF-1B45-A006-C75D9681F04E}" name="Column4465" headerRowDxfId="23875" dataDxfId="23874"/>
    <tableColumn id="4466" xr3:uid="{75F82534-AD17-6D4D-A248-1A7509939D8E}" name="Column4466" headerRowDxfId="23873" dataDxfId="23872"/>
    <tableColumn id="4467" xr3:uid="{AE2318AF-3C51-4C4D-84AA-040C9CD8E78E}" name="Column4467" headerRowDxfId="23871" dataDxfId="23870"/>
    <tableColumn id="4468" xr3:uid="{915BE9A9-4FB8-1144-AD74-808498223A23}" name="Column4468" headerRowDxfId="23869" dataDxfId="23868"/>
    <tableColumn id="4469" xr3:uid="{2CA74C64-F4D0-D54D-A035-0DD9DDD09EEB}" name="Column4469" headerRowDxfId="23867" dataDxfId="23866"/>
    <tableColumn id="4470" xr3:uid="{06723E6D-67E0-CE44-96D9-AE82206D1D43}" name="Column4470" headerRowDxfId="23865" dataDxfId="23864"/>
    <tableColumn id="4471" xr3:uid="{44EB3A3F-A3D0-234C-9BCB-64AF6B036716}" name="Column4471" headerRowDxfId="23863" dataDxfId="23862"/>
    <tableColumn id="4472" xr3:uid="{11C21386-76B7-3C4F-9999-3390FFFBA449}" name="Column4472" headerRowDxfId="23861" dataDxfId="23860"/>
    <tableColumn id="4473" xr3:uid="{5DACD8BC-ADE7-3D40-AE85-DFDF4BBB88A7}" name="Column4473" headerRowDxfId="23859" dataDxfId="23858"/>
    <tableColumn id="4474" xr3:uid="{96CC0850-72C6-A149-BD3B-6E57C4C9DFB5}" name="Column4474" headerRowDxfId="23857" dataDxfId="23856"/>
    <tableColumn id="4475" xr3:uid="{CA53C416-0812-8642-B8CF-7A1833F3BD78}" name="Column4475" headerRowDxfId="23855" dataDxfId="23854"/>
    <tableColumn id="4476" xr3:uid="{C22BE71D-196A-4144-89B9-9FEA01F9AF9E}" name="Column4476" headerRowDxfId="23853" dataDxfId="23852"/>
    <tableColumn id="4477" xr3:uid="{CBE255BD-0F77-804D-B8F7-BF2A6E56ABA5}" name="Column4477" headerRowDxfId="23851" dataDxfId="23850"/>
    <tableColumn id="4478" xr3:uid="{825B608F-3A03-9D41-938E-DEB18A5F7631}" name="Column4478" headerRowDxfId="23849" dataDxfId="23848"/>
    <tableColumn id="4479" xr3:uid="{9193100E-2C11-4946-83FB-8B1740E1730C}" name="Column4479" headerRowDxfId="23847" dataDxfId="23846"/>
    <tableColumn id="4480" xr3:uid="{3EC53958-F6D4-5E4D-AA5C-FE228B5AD45F}" name="Column4480" headerRowDxfId="23845" dataDxfId="23844"/>
    <tableColumn id="4481" xr3:uid="{D52CE3DF-D404-5A45-BC72-A6CA15411155}" name="Column4481" headerRowDxfId="23843" dataDxfId="23842"/>
    <tableColumn id="4482" xr3:uid="{EA45C8E9-7F22-3D41-8691-FB48193E2927}" name="Column4482" headerRowDxfId="23841" dataDxfId="23840"/>
    <tableColumn id="4483" xr3:uid="{D5F13F4C-22FC-E34D-93A9-D1583C8BF8F1}" name="Column4483" headerRowDxfId="23839" dataDxfId="23838"/>
    <tableColumn id="4484" xr3:uid="{0AB22BC0-84D2-C74A-B67D-12B643AA16FA}" name="Column4484" headerRowDxfId="23837" dataDxfId="23836"/>
    <tableColumn id="4485" xr3:uid="{B878A239-CAC8-5F40-A138-CFC13A4BDF77}" name="Column4485" headerRowDxfId="23835" dataDxfId="23834"/>
    <tableColumn id="4486" xr3:uid="{5EDBC553-96E2-9045-9E56-72369061DE16}" name="Column4486" headerRowDxfId="23833" dataDxfId="23832"/>
    <tableColumn id="4487" xr3:uid="{CE81D9DD-D91F-2E44-8C93-F753EE2DD815}" name="Column4487" headerRowDxfId="23831" dataDxfId="23830"/>
    <tableColumn id="4488" xr3:uid="{C587DFF1-BD09-F04E-A76E-173DF6E8F06C}" name="Column4488" headerRowDxfId="23829" dataDxfId="23828"/>
    <tableColumn id="4489" xr3:uid="{DA793B44-6D80-1B4D-85ED-A735F61A5CDE}" name="Column4489" headerRowDxfId="23827" dataDxfId="23826"/>
    <tableColumn id="4490" xr3:uid="{22DD2F0A-D261-624B-91DC-05FCF14104E1}" name="Column4490" headerRowDxfId="23825" dataDxfId="23824"/>
    <tableColumn id="4491" xr3:uid="{3523A64D-3EFF-C247-BBEB-8BB3D8FEA9E3}" name="Column4491" headerRowDxfId="23823" dataDxfId="23822"/>
    <tableColumn id="4492" xr3:uid="{15B149B4-CBDF-7B49-A277-5B87FBDFB6FD}" name="Column4492" headerRowDxfId="23821" dataDxfId="23820"/>
    <tableColumn id="4493" xr3:uid="{14F6958F-CEDC-DE48-A088-03AA6E622342}" name="Column4493" headerRowDxfId="23819" dataDxfId="23818"/>
    <tableColumn id="4494" xr3:uid="{2803AAD7-8428-8B47-A828-164EF023907A}" name="Column4494" headerRowDxfId="23817" dataDxfId="23816"/>
    <tableColumn id="4495" xr3:uid="{E65C6C3D-BAC2-F941-8CCC-95ADD2C807B1}" name="Column4495" headerRowDxfId="23815" dataDxfId="23814"/>
    <tableColumn id="4496" xr3:uid="{A4519F0A-78ED-D547-AC8B-DD6035276800}" name="Column4496" headerRowDxfId="23813" dataDxfId="23812"/>
    <tableColumn id="4497" xr3:uid="{C5050240-7901-7346-9DE1-AEE4348CCFFA}" name="Column4497" headerRowDxfId="23811" dataDxfId="23810"/>
    <tableColumn id="4498" xr3:uid="{A42B85C2-B3E4-FC4B-8AA5-9556E40AC3FC}" name="Column4498" headerRowDxfId="23809" dataDxfId="23808"/>
    <tableColumn id="4499" xr3:uid="{01A1C376-584C-4947-AF2F-175753E79383}" name="Column4499" headerRowDxfId="23807" dataDxfId="23806"/>
    <tableColumn id="4500" xr3:uid="{2CE9359F-DF52-304C-A29A-2CF6ED68D0AA}" name="Column4500" headerRowDxfId="23805" dataDxfId="23804"/>
    <tableColumn id="4501" xr3:uid="{E7F48281-74DA-C24E-A0FE-438B196E96C6}" name="Column4501" headerRowDxfId="23803" dataDxfId="23802"/>
    <tableColumn id="4502" xr3:uid="{40C516DD-2EBA-9041-909A-245B5B823CDD}" name="Column4502" headerRowDxfId="23801" dataDxfId="23800"/>
    <tableColumn id="4503" xr3:uid="{47CD7854-B99A-6B4B-8727-C2DD781D0864}" name="Column4503" headerRowDxfId="23799" dataDxfId="23798"/>
    <tableColumn id="4504" xr3:uid="{C6FAF84E-6D66-294F-8CFD-F270F45F86F0}" name="Column4504" headerRowDxfId="23797" dataDxfId="23796"/>
    <tableColumn id="4505" xr3:uid="{3A639DB2-6EB3-C54B-87C2-0F98EF8C793E}" name="Column4505" headerRowDxfId="23795" dataDxfId="23794"/>
    <tableColumn id="4506" xr3:uid="{42D7664F-6232-B64C-B8E8-206A7EEEB74B}" name="Column4506" headerRowDxfId="23793" dataDxfId="23792"/>
    <tableColumn id="4507" xr3:uid="{CDF2D3B9-DC9B-404E-9366-E128036AED73}" name="Column4507" headerRowDxfId="23791" dataDxfId="23790"/>
    <tableColumn id="4508" xr3:uid="{0140BD59-1615-064B-B517-5A8988465A22}" name="Column4508" headerRowDxfId="23789" dataDxfId="23788"/>
    <tableColumn id="4509" xr3:uid="{17E0A175-2010-D143-BD31-E8A4DB08F8A3}" name="Column4509" headerRowDxfId="23787" dataDxfId="23786"/>
    <tableColumn id="4510" xr3:uid="{FA0C9B36-ADE5-0943-9421-597B21C87BFB}" name="Column4510" headerRowDxfId="23785" dataDxfId="23784"/>
    <tableColumn id="4511" xr3:uid="{5948C29C-9ADD-E440-A6DD-B87DC1498B49}" name="Column4511" headerRowDxfId="23783" dataDxfId="23782"/>
    <tableColumn id="4512" xr3:uid="{BD7F8A59-AD86-3A45-B173-E3D5DAF5D25A}" name="Column4512" headerRowDxfId="23781" dataDxfId="23780"/>
    <tableColumn id="4513" xr3:uid="{8266481F-A440-254F-B8A3-429861C8007D}" name="Column4513" headerRowDxfId="23779" dataDxfId="23778"/>
    <tableColumn id="4514" xr3:uid="{C460512C-D7E4-8C44-A4D3-FA91BC153790}" name="Column4514" headerRowDxfId="23777" dataDxfId="23776"/>
    <tableColumn id="4515" xr3:uid="{5CEAC45F-4BCA-4A4F-9C67-1B091B950035}" name="Column4515" headerRowDxfId="23775" dataDxfId="23774"/>
    <tableColumn id="4516" xr3:uid="{B83336EC-80E5-6849-AC8A-FF162F3A28E0}" name="Column4516" headerRowDxfId="23773" dataDxfId="23772"/>
    <tableColumn id="4517" xr3:uid="{850578C2-EB2F-DC46-9275-2AC936B88DC3}" name="Column4517" headerRowDxfId="23771" dataDxfId="23770"/>
    <tableColumn id="4518" xr3:uid="{C2F6B404-6B04-B242-861D-CBAE6E72C67B}" name="Column4518" headerRowDxfId="23769" dataDxfId="23768"/>
    <tableColumn id="4519" xr3:uid="{D0DAC942-125E-8F4A-9C26-BACBEE57A2F0}" name="Column4519" headerRowDxfId="23767" dataDxfId="23766"/>
    <tableColumn id="4520" xr3:uid="{91A25B23-57BD-2541-A896-F7B788615AF3}" name="Column4520" headerRowDxfId="23765" dataDxfId="23764"/>
    <tableColumn id="4521" xr3:uid="{A65BC26C-AC88-7748-9D0E-40DE2587B063}" name="Column4521" headerRowDxfId="23763" dataDxfId="23762"/>
    <tableColumn id="4522" xr3:uid="{70B1F38C-F590-124B-AAED-9CE17852AC8B}" name="Column4522" headerRowDxfId="23761" dataDxfId="23760"/>
    <tableColumn id="4523" xr3:uid="{0A3CA7A9-F828-104A-9019-397AC9CBF9E1}" name="Column4523" headerRowDxfId="23759" dataDxfId="23758"/>
    <tableColumn id="4524" xr3:uid="{DEFAC123-3672-514B-A014-C634A6713283}" name="Column4524" headerRowDxfId="23757" dataDxfId="23756"/>
    <tableColumn id="4525" xr3:uid="{898BAA72-1D26-394B-AE6B-559D9C5CCB54}" name="Column4525" headerRowDxfId="23755" dataDxfId="23754"/>
    <tableColumn id="4526" xr3:uid="{1A1875CC-34FB-D24F-8D06-81BBA80E8792}" name="Column4526" headerRowDxfId="23753" dataDxfId="23752"/>
    <tableColumn id="4527" xr3:uid="{0273EF95-07E5-2C42-B692-F8EC2239FF19}" name="Column4527" headerRowDxfId="23751" dataDxfId="23750"/>
    <tableColumn id="4528" xr3:uid="{149B87BE-6C11-CB4D-AF91-A8EE690CA2F2}" name="Column4528" headerRowDxfId="23749" dataDxfId="23748"/>
    <tableColumn id="4529" xr3:uid="{DF2A91E8-BBF0-0845-8A1C-BEA6826F886B}" name="Column4529" headerRowDxfId="23747" dataDxfId="23746"/>
    <tableColumn id="4530" xr3:uid="{83E802C9-EB7B-314E-9BE4-FBB1F9042DB5}" name="Column4530" headerRowDxfId="23745" dataDxfId="23744"/>
    <tableColumn id="4531" xr3:uid="{99F640B3-AA5D-4645-A020-E02255E0599E}" name="Column4531" headerRowDxfId="23743" dataDxfId="23742"/>
    <tableColumn id="4532" xr3:uid="{0FDF561E-B0B0-6848-A86A-B738F9209669}" name="Column4532" headerRowDxfId="23741" dataDxfId="23740"/>
    <tableColumn id="4533" xr3:uid="{FC7A1B7F-2300-C544-B7D1-D17BD21D09C2}" name="Column4533" headerRowDxfId="23739" dataDxfId="23738"/>
    <tableColumn id="4534" xr3:uid="{AB7F1655-9B45-6D4F-B78F-D439AFEE01F8}" name="Column4534" headerRowDxfId="23737" dataDxfId="23736"/>
    <tableColumn id="4535" xr3:uid="{E43A5DCA-BE42-9241-96FD-88F0AC827CFF}" name="Column4535" headerRowDxfId="23735" dataDxfId="23734"/>
    <tableColumn id="4536" xr3:uid="{E8739F9F-DFF5-114D-97DB-559E4BF2CF00}" name="Column4536" headerRowDxfId="23733" dataDxfId="23732"/>
    <tableColumn id="4537" xr3:uid="{CA5E8090-CCF4-A34A-8FAA-0B26F16F2BC5}" name="Column4537" headerRowDxfId="23731" dataDxfId="23730"/>
    <tableColumn id="4538" xr3:uid="{7ED02843-F15A-1441-A9F6-9871AD316F1C}" name="Column4538" headerRowDxfId="23729" dataDxfId="23728"/>
    <tableColumn id="4539" xr3:uid="{D214D6FF-50F6-D44F-8720-5DCE342D2475}" name="Column4539" headerRowDxfId="23727" dataDxfId="23726"/>
    <tableColumn id="4540" xr3:uid="{482365AE-522B-074A-AEF1-508E9C43C1CF}" name="Column4540" headerRowDxfId="23725" dataDxfId="23724"/>
    <tableColumn id="4541" xr3:uid="{60974895-E83D-0C45-82C2-8324887C4D38}" name="Column4541" headerRowDxfId="23723" dataDxfId="23722"/>
    <tableColumn id="4542" xr3:uid="{F700D69D-AB87-1E4E-9146-61F285B2AF29}" name="Column4542" headerRowDxfId="23721" dataDxfId="23720"/>
    <tableColumn id="4543" xr3:uid="{BCBCD3DE-4EAE-9845-A78D-B2029490DDD6}" name="Column4543" headerRowDxfId="23719" dataDxfId="23718"/>
    <tableColumn id="4544" xr3:uid="{7902D75C-E402-8647-9F26-151789617DBB}" name="Column4544" headerRowDxfId="23717" dataDxfId="23716"/>
    <tableColumn id="4545" xr3:uid="{3FB411C3-74AF-4D42-8485-3AC4EDC74280}" name="Column4545" headerRowDxfId="23715" dataDxfId="23714"/>
    <tableColumn id="4546" xr3:uid="{F72A7531-5FCF-D547-869E-724B15CDD876}" name="Column4546" headerRowDxfId="23713" dataDxfId="23712"/>
    <tableColumn id="4547" xr3:uid="{2AD18230-7567-D74A-8B54-AF2C3AD1B117}" name="Column4547" headerRowDxfId="23711" dataDxfId="23710"/>
    <tableColumn id="4548" xr3:uid="{50A7D260-3528-8A43-BD61-6BBF0E2D3028}" name="Column4548" headerRowDxfId="23709" dataDxfId="23708"/>
    <tableColumn id="4549" xr3:uid="{62EDFF29-D7EE-4C49-9CFE-C119BEF0097B}" name="Column4549" headerRowDxfId="23707" dataDxfId="23706"/>
    <tableColumn id="4550" xr3:uid="{6E71E7F7-EC16-B045-A46F-F2948EE9C5ED}" name="Column4550" headerRowDxfId="23705" dataDxfId="23704"/>
    <tableColumn id="4551" xr3:uid="{16B9DFD1-C356-3647-B295-E18E5FB85A5B}" name="Column4551" headerRowDxfId="23703" dataDxfId="23702"/>
    <tableColumn id="4552" xr3:uid="{6A97F323-7918-764C-BEC0-4A6389B2AD9E}" name="Column4552" headerRowDxfId="23701" dataDxfId="23700"/>
    <tableColumn id="4553" xr3:uid="{3919F9DC-AFDD-F148-A34E-65A497653A22}" name="Column4553" headerRowDxfId="23699" dataDxfId="23698"/>
    <tableColumn id="4554" xr3:uid="{6CF7A29A-19EA-3848-803E-AE769FB84FAF}" name="Column4554" headerRowDxfId="23697" dataDxfId="23696"/>
    <tableColumn id="4555" xr3:uid="{59541839-761C-6846-B2BB-331A3362B298}" name="Column4555" headerRowDxfId="23695" dataDxfId="23694"/>
    <tableColumn id="4556" xr3:uid="{F3EE47CE-008E-0C4E-A783-37D064A95B14}" name="Column4556" headerRowDxfId="23693" dataDxfId="23692"/>
    <tableColumn id="4557" xr3:uid="{1C0119BD-AD4D-7B48-9EBE-F088BF546ECC}" name="Column4557" headerRowDxfId="23691" dataDxfId="23690"/>
    <tableColumn id="4558" xr3:uid="{4F4161A8-6B02-2F45-8E65-143BF54734F9}" name="Column4558" headerRowDxfId="23689" dataDxfId="23688"/>
    <tableColumn id="4559" xr3:uid="{B83EEB93-8895-3549-A192-7AB13737FD4A}" name="Column4559" headerRowDxfId="23687" dataDxfId="23686"/>
    <tableColumn id="4560" xr3:uid="{0F57A69F-4504-C547-980C-F35E993FE16E}" name="Column4560" headerRowDxfId="23685" dataDxfId="23684"/>
    <tableColumn id="4561" xr3:uid="{28DE5F20-D197-2F4F-8F4D-7D00CD18B013}" name="Column4561" headerRowDxfId="23683" dataDxfId="23682"/>
    <tableColumn id="4562" xr3:uid="{F3828A62-4833-9B46-BA50-9A1E57EEF670}" name="Column4562" headerRowDxfId="23681" dataDxfId="23680"/>
    <tableColumn id="4563" xr3:uid="{8915B5D9-8229-D348-AB78-17BB4A531336}" name="Column4563" headerRowDxfId="23679" dataDxfId="23678"/>
    <tableColumn id="4564" xr3:uid="{810464CE-8C03-3745-8376-7EF39AA31497}" name="Column4564" headerRowDxfId="23677" dataDxfId="23676"/>
    <tableColumn id="4565" xr3:uid="{33A1E340-C6B6-C749-A951-D30E32D3D189}" name="Column4565" headerRowDxfId="23675" dataDxfId="23674"/>
    <tableColumn id="4566" xr3:uid="{11011D6E-175F-1E4B-AF7F-886252BB4DB7}" name="Column4566" headerRowDxfId="23673" dataDxfId="23672"/>
    <tableColumn id="4567" xr3:uid="{CBF47F33-B9C4-1F45-9ACF-3B4709CD90C7}" name="Column4567" headerRowDxfId="23671" dataDxfId="23670"/>
    <tableColumn id="4568" xr3:uid="{70674F5D-6A0B-EE4C-947D-2C74A54802C4}" name="Column4568" headerRowDxfId="23669" dataDxfId="23668"/>
    <tableColumn id="4569" xr3:uid="{F8FBAE63-A867-184C-B43D-C7FD347ADDF7}" name="Column4569" headerRowDxfId="23667" dataDxfId="23666"/>
    <tableColumn id="4570" xr3:uid="{40407736-FB88-354C-BA01-AF08CFEEAC90}" name="Column4570" headerRowDxfId="23665" dataDxfId="23664"/>
    <tableColumn id="4571" xr3:uid="{4D20209D-56F0-604B-BA8B-1980177E718A}" name="Column4571" headerRowDxfId="23663" dataDxfId="23662"/>
    <tableColumn id="4572" xr3:uid="{4FA3E413-201E-A14E-BE95-50D4C23F71D1}" name="Column4572" headerRowDxfId="23661" dataDxfId="23660"/>
    <tableColumn id="4573" xr3:uid="{B3D9F955-19E6-FE4F-8206-A9436BFE0A60}" name="Column4573" headerRowDxfId="23659" dataDxfId="23658"/>
    <tableColumn id="4574" xr3:uid="{A351C91B-CBFC-B041-897C-06065302DCCF}" name="Column4574" headerRowDxfId="23657" dataDxfId="23656"/>
    <tableColumn id="4575" xr3:uid="{16443B3F-7AEC-C94E-8C5F-9707F876D6EC}" name="Column4575" headerRowDxfId="23655" dataDxfId="23654"/>
    <tableColumn id="4576" xr3:uid="{2D06E3E1-EC80-4348-9F47-83D1E50F2EF5}" name="Column4576" headerRowDxfId="23653" dataDxfId="23652"/>
    <tableColumn id="4577" xr3:uid="{54051E17-2184-8F40-B3E5-3EDB9F202BE3}" name="Column4577" headerRowDxfId="23651" dataDxfId="23650"/>
    <tableColumn id="4578" xr3:uid="{1265B326-3D3E-8D4B-80F3-9F1FB3DB5651}" name="Column4578" headerRowDxfId="23649" dataDxfId="23648"/>
    <tableColumn id="4579" xr3:uid="{D43F9989-FBBE-924A-AD3F-EEC5FD33CECF}" name="Column4579" headerRowDxfId="23647" dataDxfId="23646"/>
    <tableColumn id="4580" xr3:uid="{A064F5FC-BA88-3A4B-A94B-AC696EB7D03D}" name="Column4580" headerRowDxfId="23645" dataDxfId="23644"/>
    <tableColumn id="4581" xr3:uid="{28577A1D-A7AB-EB47-8F5E-D930272112E6}" name="Column4581" headerRowDxfId="23643" dataDxfId="23642"/>
    <tableColumn id="4582" xr3:uid="{201216FF-299B-434A-9034-A1066C5F46E4}" name="Column4582" headerRowDxfId="23641" dataDxfId="23640"/>
    <tableColumn id="4583" xr3:uid="{7F123E49-89D5-8A42-A00A-3BAA27A09E4A}" name="Column4583" headerRowDxfId="23639" dataDxfId="23638"/>
    <tableColumn id="4584" xr3:uid="{A5B67922-A309-EC48-8E17-994B62835EDC}" name="Column4584" headerRowDxfId="23637" dataDxfId="23636"/>
    <tableColumn id="4585" xr3:uid="{7987A7E9-1FD2-B447-810B-847824A1A298}" name="Column4585" headerRowDxfId="23635" dataDxfId="23634"/>
    <tableColumn id="4586" xr3:uid="{A186646F-A76A-C749-A0AC-A6A38850E1D7}" name="Column4586" headerRowDxfId="23633" dataDxfId="23632"/>
    <tableColumn id="4587" xr3:uid="{983F30F5-7F39-9741-88DA-8082C9233109}" name="Column4587" headerRowDxfId="23631" dataDxfId="23630"/>
    <tableColumn id="4588" xr3:uid="{8EC7A482-3720-6E4B-8F30-E6CC35433BBF}" name="Column4588" headerRowDxfId="23629" dataDxfId="23628"/>
    <tableColumn id="4589" xr3:uid="{02E52D81-15F5-9E46-BF66-D48A618332E3}" name="Column4589" headerRowDxfId="23627" dataDxfId="23626"/>
    <tableColumn id="4590" xr3:uid="{A11D47D8-4F40-A744-9A7D-6A5FD3025656}" name="Column4590" headerRowDxfId="23625" dataDxfId="23624"/>
    <tableColumn id="4591" xr3:uid="{436800AF-3948-8948-B558-76BD9D5EC3F3}" name="Column4591" headerRowDxfId="23623" dataDxfId="23622"/>
    <tableColumn id="4592" xr3:uid="{6387C4C0-0995-D54C-88A2-E974024653C6}" name="Column4592" headerRowDxfId="23621" dataDxfId="23620"/>
    <tableColumn id="4593" xr3:uid="{8DDFACF8-DF3E-6B4F-8836-801D7FB2F335}" name="Column4593" headerRowDxfId="23619" dataDxfId="23618"/>
    <tableColumn id="4594" xr3:uid="{6C2D9CC7-FDA8-744E-8438-64E2E58D998A}" name="Column4594" headerRowDxfId="23617" dataDxfId="23616"/>
    <tableColumn id="4595" xr3:uid="{DADC1801-416E-CC4C-8DB2-FF0BB96A65C4}" name="Column4595" headerRowDxfId="23615" dataDxfId="23614"/>
    <tableColumn id="4596" xr3:uid="{AA12F8EB-8CE6-8A45-B4A5-2AD0D276C173}" name="Column4596" headerRowDxfId="23613" dataDxfId="23612"/>
    <tableColumn id="4597" xr3:uid="{C29C763C-C851-AD41-945F-A19FA0446CC6}" name="Column4597" headerRowDxfId="23611" dataDxfId="23610"/>
    <tableColumn id="4598" xr3:uid="{5EC9DBEE-2016-C54D-BBCA-BC064FCA02CC}" name="Column4598" headerRowDxfId="23609" dataDxfId="23608"/>
    <tableColumn id="4599" xr3:uid="{922188C3-FC2D-4D4D-80DF-BAB1471347DB}" name="Column4599" headerRowDxfId="23607" dataDxfId="23606"/>
    <tableColumn id="4600" xr3:uid="{683CE3FA-F955-9A46-B5B0-E8F35FF939BA}" name="Column4600" headerRowDxfId="23605" dataDxfId="23604"/>
    <tableColumn id="4601" xr3:uid="{BA94A7A5-BAD1-E549-B8F4-412A2E2EFB63}" name="Column4601" headerRowDxfId="23603" dataDxfId="23602"/>
    <tableColumn id="4602" xr3:uid="{2A61A5C8-D88B-1142-A6D8-4721214D0422}" name="Column4602" headerRowDxfId="23601" dataDxfId="23600"/>
    <tableColumn id="4603" xr3:uid="{88F649F5-C75F-614C-9304-D68E90ADF133}" name="Column4603" headerRowDxfId="23599" dataDxfId="23598"/>
    <tableColumn id="4604" xr3:uid="{7C14EA71-469D-BE4C-9C5A-613852EBE08B}" name="Column4604" headerRowDxfId="23597" dataDxfId="23596"/>
    <tableColumn id="4605" xr3:uid="{1F6C8951-11CD-0643-8875-BC7D9A5289FF}" name="Column4605" headerRowDxfId="23595" dataDxfId="23594"/>
    <tableColumn id="4606" xr3:uid="{DD7A13AA-218D-4A48-A1E6-F629DC9CF425}" name="Column4606" headerRowDxfId="23593" dataDxfId="23592"/>
    <tableColumn id="4607" xr3:uid="{CD80DB35-BF99-1C47-B3C4-A232FDB12C9C}" name="Column4607" headerRowDxfId="23591" dataDxfId="23590"/>
    <tableColumn id="4608" xr3:uid="{7FB29F02-41B8-CC4F-A5FF-A4256D6A8C28}" name="Column4608" headerRowDxfId="23589" dataDxfId="23588"/>
    <tableColumn id="4609" xr3:uid="{89E1E67D-A62C-C640-A1C6-F498667B6F5A}" name="Column4609" headerRowDxfId="23587" dataDxfId="23586"/>
    <tableColumn id="4610" xr3:uid="{C50F309C-F665-8840-84E0-F94E6ACE0CAB}" name="Column4610" headerRowDxfId="23585" dataDxfId="23584"/>
    <tableColumn id="4611" xr3:uid="{5D7FBB7E-D28F-A94A-A380-B7AFE0510EFA}" name="Column4611" headerRowDxfId="23583" dataDxfId="23582"/>
    <tableColumn id="4612" xr3:uid="{C9AE99B9-C9E3-034C-A6C8-D436891E08F2}" name="Column4612" headerRowDxfId="23581" dataDxfId="23580"/>
    <tableColumn id="4613" xr3:uid="{EA3613D8-0909-BB40-964B-FCC63629F747}" name="Column4613" headerRowDxfId="23579" dataDxfId="23578"/>
    <tableColumn id="4614" xr3:uid="{57479F25-29FF-ED40-B820-6F875B547734}" name="Column4614" headerRowDxfId="23577" dataDxfId="23576"/>
    <tableColumn id="4615" xr3:uid="{20837E1B-84C5-2A47-BA18-51D6FE5C3043}" name="Column4615" headerRowDxfId="23575" dataDxfId="23574"/>
    <tableColumn id="4616" xr3:uid="{C2D993C0-30D8-2648-8914-543C9F610DEC}" name="Column4616" headerRowDxfId="23573" dataDxfId="23572"/>
    <tableColumn id="4617" xr3:uid="{2A0CB6C5-7D5D-B642-9218-F1012F055B4E}" name="Column4617" headerRowDxfId="23571" dataDxfId="23570"/>
    <tableColumn id="4618" xr3:uid="{DBEF88E3-9AD4-9F4A-9809-2757285DC591}" name="Column4618" headerRowDxfId="23569" dataDxfId="23568"/>
    <tableColumn id="4619" xr3:uid="{22E9D1BA-6746-8048-992D-C90A9B1027CB}" name="Column4619" headerRowDxfId="23567" dataDxfId="23566"/>
    <tableColumn id="4620" xr3:uid="{0B3806B7-CEB0-AF4E-A90B-EE936697D225}" name="Column4620" headerRowDxfId="23565" dataDxfId="23564"/>
    <tableColumn id="4621" xr3:uid="{212B13C1-13B0-CF43-8732-98B309AA93AB}" name="Column4621" headerRowDxfId="23563" dataDxfId="23562"/>
    <tableColumn id="4622" xr3:uid="{AD08BB46-12B5-334D-9ABA-B84ACF30E70C}" name="Column4622" headerRowDxfId="23561" dataDxfId="23560"/>
    <tableColumn id="4623" xr3:uid="{B66D092F-40A2-BE4B-AFAC-CF0BB7B725E1}" name="Column4623" headerRowDxfId="23559" dataDxfId="23558"/>
    <tableColumn id="4624" xr3:uid="{27A8F67E-D0F7-A64E-A4B0-C9B1EE1AD76B}" name="Column4624" headerRowDxfId="23557" dataDxfId="23556"/>
    <tableColumn id="4625" xr3:uid="{A2A78A83-A024-7648-B31D-1BB7D016A977}" name="Column4625" headerRowDxfId="23555" dataDxfId="23554"/>
    <tableColumn id="4626" xr3:uid="{CCF0E10E-A031-6C40-8402-9B18F1D9A5F9}" name="Column4626" headerRowDxfId="23553" dataDxfId="23552"/>
    <tableColumn id="4627" xr3:uid="{8C721B2D-898A-D34F-B049-10C18A451603}" name="Column4627" headerRowDxfId="23551" dataDxfId="23550"/>
    <tableColumn id="4628" xr3:uid="{E6183708-9DCF-2948-8DF5-4E6B84AED497}" name="Column4628" headerRowDxfId="23549" dataDxfId="23548"/>
    <tableColumn id="4629" xr3:uid="{1E0BA28D-8476-424A-B9A5-7586768954B7}" name="Column4629" headerRowDxfId="23547" dataDxfId="23546"/>
    <tableColumn id="4630" xr3:uid="{A0527998-7896-1448-B18A-FFCCAE6667A2}" name="Column4630" headerRowDxfId="23545" dataDxfId="23544"/>
    <tableColumn id="4631" xr3:uid="{D1AC7B29-7228-9D41-88FE-CA16F9E2C98F}" name="Column4631" headerRowDxfId="23543" dataDxfId="23542"/>
    <tableColumn id="4632" xr3:uid="{E023103F-BCC4-0541-897B-5EBF3095A943}" name="Column4632" headerRowDxfId="23541" dataDxfId="23540"/>
    <tableColumn id="4633" xr3:uid="{AF4304F1-CB1F-984A-9005-7FDF66F9A853}" name="Column4633" headerRowDxfId="23539" dataDxfId="23538"/>
    <tableColumn id="4634" xr3:uid="{E604042D-96C4-974C-A99C-324E161972E1}" name="Column4634" headerRowDxfId="23537" dataDxfId="23536"/>
    <tableColumn id="4635" xr3:uid="{73E6E82F-CD37-2241-AAD9-DFB633DD5BD8}" name="Column4635" headerRowDxfId="23535" dataDxfId="23534"/>
    <tableColumn id="4636" xr3:uid="{024D8B24-DBBA-3A40-AC1A-7471778FE4FC}" name="Column4636" headerRowDxfId="23533" dataDxfId="23532"/>
    <tableColumn id="4637" xr3:uid="{047065AB-0347-9041-96DB-182B09949DC2}" name="Column4637" headerRowDxfId="23531" dataDxfId="23530"/>
    <tableColumn id="4638" xr3:uid="{2AE39B9D-F5A8-D044-99F6-53FF6CBBDDDE}" name="Column4638" headerRowDxfId="23529" dataDxfId="23528"/>
    <tableColumn id="4639" xr3:uid="{9CE6B16E-2A43-814C-ADCE-7EFA1693A227}" name="Column4639" headerRowDxfId="23527" dataDxfId="23526"/>
    <tableColumn id="4640" xr3:uid="{EA793F66-25D1-0048-8420-892BD98950AF}" name="Column4640" headerRowDxfId="23525" dataDxfId="23524"/>
    <tableColumn id="4641" xr3:uid="{A6D653B5-83DF-8F4E-86AB-D6B865B6D6D2}" name="Column4641" headerRowDxfId="23523" dataDxfId="23522"/>
    <tableColumn id="4642" xr3:uid="{F3C96010-A662-114E-9277-661D08ED4169}" name="Column4642" headerRowDxfId="23521" dataDxfId="23520"/>
    <tableColumn id="4643" xr3:uid="{1D5DB36E-3AC4-2046-AFF8-DBDCF1FC670B}" name="Column4643" headerRowDxfId="23519" dataDxfId="23518"/>
    <tableColumn id="4644" xr3:uid="{692CCE05-B544-934B-BADC-9D798E303523}" name="Column4644" headerRowDxfId="23517" dataDxfId="23516"/>
    <tableColumn id="4645" xr3:uid="{DF6D3BA8-FDB5-1F49-8D54-B2A163D679BA}" name="Column4645" headerRowDxfId="23515" dataDxfId="23514"/>
    <tableColumn id="4646" xr3:uid="{4C565F04-EF43-B043-882E-ED5EF289806B}" name="Column4646" headerRowDxfId="23513" dataDxfId="23512"/>
    <tableColumn id="4647" xr3:uid="{4776E6B3-0A9D-224C-98BA-2065B48C09A2}" name="Column4647" headerRowDxfId="23511" dataDxfId="23510"/>
    <tableColumn id="4648" xr3:uid="{1C590D34-AD46-A148-BBA3-3A0F7ADB9E6E}" name="Column4648" headerRowDxfId="23509" dataDxfId="23508"/>
    <tableColumn id="4649" xr3:uid="{1E32B6D6-D8BD-6645-B5D8-C092DF66CFC8}" name="Column4649" headerRowDxfId="23507" dataDxfId="23506"/>
    <tableColumn id="4650" xr3:uid="{2A5CC8FA-3FC8-5F47-A563-0AEE77BBF6FC}" name="Column4650" headerRowDxfId="23505" dataDxfId="23504"/>
    <tableColumn id="4651" xr3:uid="{66D3D5E8-7C8D-834B-819E-03C1492791CB}" name="Column4651" headerRowDxfId="23503" dataDxfId="23502"/>
    <tableColumn id="4652" xr3:uid="{1190FE4B-3E98-D64B-8A2B-7EC75996CDDA}" name="Column4652" headerRowDxfId="23501" dataDxfId="23500"/>
    <tableColumn id="4653" xr3:uid="{143DD6A5-2E4C-3045-AD58-41257E5DB9EE}" name="Column4653" headerRowDxfId="23499" dataDxfId="23498"/>
    <tableColumn id="4654" xr3:uid="{2AC969C9-924C-DB48-B9D0-92EC1C830811}" name="Column4654" headerRowDxfId="23497" dataDxfId="23496"/>
    <tableColumn id="4655" xr3:uid="{AC9BCC08-4FC8-254C-9AC7-9C891F9CED84}" name="Column4655" headerRowDxfId="23495" dataDxfId="23494"/>
    <tableColumn id="4656" xr3:uid="{9FAECA09-7D49-F446-B86D-53217C2C412C}" name="Column4656" headerRowDxfId="23493" dataDxfId="23492"/>
    <tableColumn id="4657" xr3:uid="{1BC964BC-67A3-D44B-9EDC-F5E7CA55EA33}" name="Column4657" headerRowDxfId="23491" dataDxfId="23490"/>
    <tableColumn id="4658" xr3:uid="{A66C10D7-E18A-8546-8EE6-59010E403BAB}" name="Column4658" headerRowDxfId="23489" dataDxfId="23488"/>
    <tableColumn id="4659" xr3:uid="{3AF314C7-53CC-364F-944C-6C9CF7FB344A}" name="Column4659" headerRowDxfId="23487" dataDxfId="23486"/>
    <tableColumn id="4660" xr3:uid="{AE170BCE-2EF3-E546-97F6-750097974BC7}" name="Column4660" headerRowDxfId="23485" dataDxfId="23484"/>
    <tableColumn id="4661" xr3:uid="{7D48989D-799F-9F43-A214-09C8677834E6}" name="Column4661" headerRowDxfId="23483" dataDxfId="23482"/>
    <tableColumn id="4662" xr3:uid="{8F184074-89FB-7040-ABD6-A33BA260B2B6}" name="Column4662" headerRowDxfId="23481" dataDxfId="23480"/>
    <tableColumn id="4663" xr3:uid="{DE51F2BF-5F56-C744-BB66-92C1BC9E7DB7}" name="Column4663" headerRowDxfId="23479" dataDxfId="23478"/>
    <tableColumn id="4664" xr3:uid="{239DC6C0-9106-6F4E-8F5A-3F26E61F5341}" name="Column4664" headerRowDxfId="23477" dataDxfId="23476"/>
    <tableColumn id="4665" xr3:uid="{3811866B-EC3F-4C45-83C9-E5272389F679}" name="Column4665" headerRowDxfId="23475" dataDxfId="23474"/>
    <tableColumn id="4666" xr3:uid="{526FF60A-530B-E246-B837-C3DFD22592EF}" name="Column4666" headerRowDxfId="23473" dataDxfId="23472"/>
    <tableColumn id="4667" xr3:uid="{6B363273-99B4-DF48-8E53-8A5EC566A731}" name="Column4667" headerRowDxfId="23471" dataDxfId="23470"/>
    <tableColumn id="4668" xr3:uid="{AC0117A7-64F5-7345-BF5A-4BC5C7D62A47}" name="Column4668" headerRowDxfId="23469" dataDxfId="23468"/>
    <tableColumn id="4669" xr3:uid="{A753E83E-1FEE-8D40-85F8-EE0DF76CAA8C}" name="Column4669" headerRowDxfId="23467" dataDxfId="23466"/>
    <tableColumn id="4670" xr3:uid="{E474D18A-D8D3-E44A-B9CD-2F1B73E7B5D1}" name="Column4670" headerRowDxfId="23465" dataDxfId="23464"/>
    <tableColumn id="4671" xr3:uid="{75567985-6626-9942-AE61-69BF9B05C46F}" name="Column4671" headerRowDxfId="23463" dataDxfId="23462"/>
    <tableColumn id="4672" xr3:uid="{8B01CFEF-A156-B842-90A1-D2B032AE1341}" name="Column4672" headerRowDxfId="23461" dataDxfId="23460"/>
    <tableColumn id="4673" xr3:uid="{8DBBAD67-C1BB-2F46-9705-E930D10D5CEE}" name="Column4673" headerRowDxfId="23459" dataDxfId="23458"/>
    <tableColumn id="4674" xr3:uid="{E9C825D6-C883-7548-8E8C-5FC8648FB25C}" name="Column4674" headerRowDxfId="23457" dataDxfId="23456"/>
    <tableColumn id="4675" xr3:uid="{756FCBB4-69ED-7D4E-9FFB-1A5572A376CD}" name="Column4675" headerRowDxfId="23455" dataDxfId="23454"/>
    <tableColumn id="4676" xr3:uid="{4B99DC87-BE11-DD44-AEC5-B9F723AFC07D}" name="Column4676" headerRowDxfId="23453" dataDxfId="23452"/>
    <tableColumn id="4677" xr3:uid="{5278D35B-D94B-6348-B98C-081F73167F68}" name="Column4677" headerRowDxfId="23451" dataDxfId="23450"/>
    <tableColumn id="4678" xr3:uid="{2FE75530-91B5-5E43-A04A-91BB6901498A}" name="Column4678" headerRowDxfId="23449" dataDxfId="23448"/>
    <tableColumn id="4679" xr3:uid="{44BBB45D-A4F7-B149-8CAE-80AA2500F030}" name="Column4679" headerRowDxfId="23447" dataDxfId="23446"/>
    <tableColumn id="4680" xr3:uid="{F8ABF912-6DD2-CA46-9C63-44C5A2820DA2}" name="Column4680" headerRowDxfId="23445" dataDxfId="23444"/>
    <tableColumn id="4681" xr3:uid="{55813C91-03A5-714E-AB86-AA2FA1E8E2CC}" name="Column4681" headerRowDxfId="23443" dataDxfId="23442"/>
    <tableColumn id="4682" xr3:uid="{D7EEA821-0A0E-1349-8EF4-1CA91EAE9D07}" name="Column4682" headerRowDxfId="23441" dataDxfId="23440"/>
    <tableColumn id="4683" xr3:uid="{16F69C59-4C27-6345-AEA2-87BF7E5746E5}" name="Column4683" headerRowDxfId="23439" dataDxfId="23438"/>
    <tableColumn id="4684" xr3:uid="{117CB8A2-DB0F-884B-8D9F-A236CA0A0105}" name="Column4684" headerRowDxfId="23437" dataDxfId="23436"/>
    <tableColumn id="4685" xr3:uid="{3A8F756C-956A-924C-85D8-9BEF3BB68FDA}" name="Column4685" headerRowDxfId="23435" dataDxfId="23434"/>
    <tableColumn id="4686" xr3:uid="{7FE7F74F-6CBF-2048-BFB0-30B2FFED6D78}" name="Column4686" headerRowDxfId="23433" dataDxfId="23432"/>
    <tableColumn id="4687" xr3:uid="{F4FAF0AB-B16F-AC48-999C-A545E8CB0A34}" name="Column4687" headerRowDxfId="23431" dataDxfId="23430"/>
    <tableColumn id="4688" xr3:uid="{A7D6B7B3-14DD-D34D-B18F-7763FE1D13A8}" name="Column4688" headerRowDxfId="23429" dataDxfId="23428"/>
    <tableColumn id="4689" xr3:uid="{E03F37AF-F62D-324E-9A23-1702146A95A8}" name="Column4689" headerRowDxfId="23427" dataDxfId="23426"/>
    <tableColumn id="4690" xr3:uid="{61A27FB7-2ACF-4B49-BD85-8C59514D9402}" name="Column4690" headerRowDxfId="23425" dataDxfId="23424"/>
    <tableColumn id="4691" xr3:uid="{91378726-A6CF-8841-AFAE-BC64D15B1AB7}" name="Column4691" headerRowDxfId="23423" dataDxfId="23422"/>
    <tableColumn id="4692" xr3:uid="{CC5B73CD-6EE3-9B44-B47C-B1E28A5AAE94}" name="Column4692" headerRowDxfId="23421" dataDxfId="23420"/>
    <tableColumn id="4693" xr3:uid="{4A8CFAB3-787A-F141-8910-0D081DAD980F}" name="Column4693" headerRowDxfId="23419" dataDxfId="23418"/>
    <tableColumn id="4694" xr3:uid="{A6A629D8-2C81-8C43-95A3-AC2CAD141507}" name="Column4694" headerRowDxfId="23417" dataDxfId="23416"/>
    <tableColumn id="4695" xr3:uid="{D79151AB-90E5-9B4A-97D8-39682C5FFE41}" name="Column4695" headerRowDxfId="23415" dataDxfId="23414"/>
    <tableColumn id="4696" xr3:uid="{BBDFABDC-B59A-F54F-8B07-7F26C130F6F9}" name="Column4696" headerRowDxfId="23413" dataDxfId="23412"/>
    <tableColumn id="4697" xr3:uid="{E267FC3D-BE63-EC4F-8D3A-4B49B245DAE3}" name="Column4697" headerRowDxfId="23411" dataDxfId="23410"/>
    <tableColumn id="4698" xr3:uid="{24584348-4BCA-494E-B44D-FFA936DE180E}" name="Column4698" headerRowDxfId="23409" dataDxfId="23408"/>
    <tableColumn id="4699" xr3:uid="{6C41B91D-76EF-2244-B252-399AC1DD5624}" name="Column4699" headerRowDxfId="23407" dataDxfId="23406"/>
    <tableColumn id="4700" xr3:uid="{0848DA96-84AE-3544-97B8-66C4D75F664B}" name="Column4700" headerRowDxfId="23405" dataDxfId="23404"/>
    <tableColumn id="4701" xr3:uid="{37FBDF23-B005-B64D-B3D2-1B7AF9A09937}" name="Column4701" headerRowDxfId="23403" dataDxfId="23402"/>
    <tableColumn id="4702" xr3:uid="{F452A71C-47CB-6147-8720-1B1F7FCB2A14}" name="Column4702" headerRowDxfId="23401" dataDxfId="23400"/>
    <tableColumn id="4703" xr3:uid="{C7C66FE5-F6B2-664C-AEBE-D3609BB45DF1}" name="Column4703" headerRowDxfId="23399" dataDxfId="23398"/>
    <tableColumn id="4704" xr3:uid="{D864773F-7BD5-6445-8002-B99616321D1C}" name="Column4704" headerRowDxfId="23397" dataDxfId="23396"/>
    <tableColumn id="4705" xr3:uid="{BD5E5024-6B1A-9F47-BDA5-DDBA791F772E}" name="Column4705" headerRowDxfId="23395" dataDxfId="23394"/>
    <tableColumn id="4706" xr3:uid="{4C37C7BF-E5C3-E541-A788-9B2D13B36D0D}" name="Column4706" headerRowDxfId="23393" dataDxfId="23392"/>
    <tableColumn id="4707" xr3:uid="{7ECC6954-6528-704D-A595-06C9785F308B}" name="Column4707" headerRowDxfId="23391" dataDxfId="23390"/>
    <tableColumn id="4708" xr3:uid="{B635AC91-BB16-3141-80E9-A3609BF68B3F}" name="Column4708" headerRowDxfId="23389" dataDxfId="23388"/>
    <tableColumn id="4709" xr3:uid="{C10D3299-8889-A846-A533-667032488347}" name="Column4709" headerRowDxfId="23387" dataDxfId="23386"/>
    <tableColumn id="4710" xr3:uid="{D3612245-DD25-E842-A927-99C08D26DEC8}" name="Column4710" headerRowDxfId="23385" dataDxfId="23384"/>
    <tableColumn id="4711" xr3:uid="{2900902A-3ED8-A848-B467-5316AE00D62B}" name="Column4711" headerRowDxfId="23383" dataDxfId="23382"/>
    <tableColumn id="4712" xr3:uid="{057CCE61-3C67-BF45-A7BA-919D95DF91EE}" name="Column4712" headerRowDxfId="23381" dataDxfId="23380"/>
    <tableColumn id="4713" xr3:uid="{CA52B5CE-A8A7-4E45-8AFA-7489DEDDBE6E}" name="Column4713" headerRowDxfId="23379" dataDxfId="23378"/>
    <tableColumn id="4714" xr3:uid="{3BC8C6BE-83FC-1A4A-9991-F92F218D1A2E}" name="Column4714" headerRowDxfId="23377" dataDxfId="23376"/>
    <tableColumn id="4715" xr3:uid="{14749A60-6688-0846-9A44-CB7F5C4B9D65}" name="Column4715" headerRowDxfId="23375" dataDxfId="23374"/>
    <tableColumn id="4716" xr3:uid="{A5D16231-ED07-724B-AF66-1B7485DEE71E}" name="Column4716" headerRowDxfId="23373" dataDxfId="23372"/>
    <tableColumn id="4717" xr3:uid="{067F5FA2-8706-364A-BB97-BB4DE42A5A1A}" name="Column4717" headerRowDxfId="23371" dataDxfId="23370"/>
    <tableColumn id="4718" xr3:uid="{51247D83-EA69-DF4D-BFA1-1B41904664F9}" name="Column4718" headerRowDxfId="23369" dataDxfId="23368"/>
    <tableColumn id="4719" xr3:uid="{99D2057C-3312-B048-B9F3-74AA52190AD0}" name="Column4719" headerRowDxfId="23367" dataDxfId="23366"/>
    <tableColumn id="4720" xr3:uid="{102B1993-247B-E64E-B2BC-43B4D90A430E}" name="Column4720" headerRowDxfId="23365" dataDxfId="23364"/>
    <tableColumn id="4721" xr3:uid="{0D0C85D2-4813-084F-9577-EAE91CAB5FA5}" name="Column4721" headerRowDxfId="23363" dataDxfId="23362"/>
    <tableColumn id="4722" xr3:uid="{82734606-8C18-1F46-8A96-C0945AFE5CAB}" name="Column4722" headerRowDxfId="23361" dataDxfId="23360"/>
    <tableColumn id="4723" xr3:uid="{5F347FF2-DACA-4446-BA72-D090D2710D9E}" name="Column4723" headerRowDxfId="23359" dataDxfId="23358"/>
    <tableColumn id="4724" xr3:uid="{1E36F60C-BDB6-DC4C-B7AB-4B0662086FBE}" name="Column4724" headerRowDxfId="23357" dataDxfId="23356"/>
    <tableColumn id="4725" xr3:uid="{2F4B6FA6-B0A6-2A45-9DEF-DCF763FF4FAD}" name="Column4725" headerRowDxfId="23355" dataDxfId="23354"/>
    <tableColumn id="4726" xr3:uid="{7262CFB2-8B72-7C42-A21E-23166422751B}" name="Column4726" headerRowDxfId="23353" dataDxfId="23352"/>
    <tableColumn id="4727" xr3:uid="{1CBF0D9A-FB58-B743-9062-36AB1347BADB}" name="Column4727" headerRowDxfId="23351" dataDxfId="23350"/>
    <tableColumn id="4728" xr3:uid="{72135383-9AA7-A243-B1CF-AF9B86EAF5F4}" name="Column4728" headerRowDxfId="23349" dataDxfId="23348"/>
    <tableColumn id="4729" xr3:uid="{129B2056-3714-184E-9F8A-0E34A2DA8DC2}" name="Column4729" headerRowDxfId="23347" dataDxfId="23346"/>
    <tableColumn id="4730" xr3:uid="{A3464E4E-E69D-0144-9A10-01E801637F07}" name="Column4730" headerRowDxfId="23345" dataDxfId="23344"/>
    <tableColumn id="4731" xr3:uid="{A4C80A73-E8AA-084F-8AB7-2E8F87CCAD21}" name="Column4731" headerRowDxfId="23343" dataDxfId="23342"/>
    <tableColumn id="4732" xr3:uid="{D5B951CA-0940-6042-88E9-ECC118A7767A}" name="Column4732" headerRowDxfId="23341" dataDxfId="23340"/>
    <tableColumn id="4733" xr3:uid="{C7E5C39D-519D-B242-96FE-FE4E2B5C9C09}" name="Column4733" headerRowDxfId="23339" dataDxfId="23338"/>
    <tableColumn id="4734" xr3:uid="{FBAF90FD-3587-6648-B966-1D59595FB1DD}" name="Column4734" headerRowDxfId="23337" dataDxfId="23336"/>
    <tableColumn id="4735" xr3:uid="{3181DA59-3B6E-874E-B025-7093109FC06C}" name="Column4735" headerRowDxfId="23335" dataDxfId="23334"/>
    <tableColumn id="4736" xr3:uid="{7F31E684-5F80-2746-A428-02B12F217C3C}" name="Column4736" headerRowDxfId="23333" dataDxfId="23332"/>
    <tableColumn id="4737" xr3:uid="{AF1FC6F1-7B3F-D040-86A2-C03AE8B9600D}" name="Column4737" headerRowDxfId="23331" dataDxfId="23330"/>
    <tableColumn id="4738" xr3:uid="{33268C28-3608-CD42-9C26-61DB45865BF5}" name="Column4738" headerRowDxfId="23329" dataDxfId="23328"/>
    <tableColumn id="4739" xr3:uid="{461D7095-38C7-0246-872D-78EB0CA2C60E}" name="Column4739" headerRowDxfId="23327" dataDxfId="23326"/>
    <tableColumn id="4740" xr3:uid="{D6DA1F3D-B60F-B74C-A99E-FF8F9E04DB41}" name="Column4740" headerRowDxfId="23325" dataDxfId="23324"/>
    <tableColumn id="4741" xr3:uid="{64743749-3737-DE48-9C06-859CE32140D8}" name="Column4741" headerRowDxfId="23323" dataDxfId="23322"/>
    <tableColumn id="4742" xr3:uid="{F7684513-3CE9-AB42-98C3-4DD28F511E0D}" name="Column4742" headerRowDxfId="23321" dataDxfId="23320"/>
    <tableColumn id="4743" xr3:uid="{8EBF3204-7596-A44B-B3B1-50F02B2C0EB8}" name="Column4743" headerRowDxfId="23319" dataDxfId="23318"/>
    <tableColumn id="4744" xr3:uid="{D235C8CA-7C2D-C34A-B4CD-010F80E4D62C}" name="Column4744" headerRowDxfId="23317" dataDxfId="23316"/>
    <tableColumn id="4745" xr3:uid="{8E0E09DA-AB93-1D4F-9C4B-7758BDAA4FC0}" name="Column4745" headerRowDxfId="23315" dataDxfId="23314"/>
    <tableColumn id="4746" xr3:uid="{37307353-827D-D543-9AC9-59EA0048D6D0}" name="Column4746" headerRowDxfId="23313" dataDxfId="23312"/>
    <tableColumn id="4747" xr3:uid="{7192E9D4-A290-0345-8BF5-D5E806C5BC78}" name="Column4747" headerRowDxfId="23311" dataDxfId="23310"/>
    <tableColumn id="4748" xr3:uid="{AF19AA56-B674-9F46-9A67-FB44543D5BD0}" name="Column4748" headerRowDxfId="23309" dataDxfId="23308"/>
    <tableColumn id="4749" xr3:uid="{6E284548-793C-6C4F-9C53-75835170798B}" name="Column4749" headerRowDxfId="23307" dataDxfId="23306"/>
    <tableColumn id="4750" xr3:uid="{10D78C73-0EC4-8540-9CFC-C7D37CD57AE4}" name="Column4750" headerRowDxfId="23305" dataDxfId="23304"/>
    <tableColumn id="4751" xr3:uid="{63E01196-9F0B-FE46-BD08-FEFD2B715378}" name="Column4751" headerRowDxfId="23303" dataDxfId="23302"/>
    <tableColumn id="4752" xr3:uid="{06FCB244-6BF6-5744-8890-BF915D29EC03}" name="Column4752" headerRowDxfId="23301" dataDxfId="23300"/>
    <tableColumn id="4753" xr3:uid="{5515DC46-57ED-A747-952A-2336FEEFB776}" name="Column4753" headerRowDxfId="23299" dataDxfId="23298"/>
    <tableColumn id="4754" xr3:uid="{0B8ACDF8-64B0-094B-81F6-95517C27F157}" name="Column4754" headerRowDxfId="23297" dataDxfId="23296"/>
    <tableColumn id="4755" xr3:uid="{0267C97B-F2D6-7546-B8B4-E508A8AB96D9}" name="Column4755" headerRowDxfId="23295" dataDxfId="23294"/>
    <tableColumn id="4756" xr3:uid="{009C0CD4-53F6-4B45-A7FB-5AFC6A76CE87}" name="Column4756" headerRowDxfId="23293" dataDxfId="23292"/>
    <tableColumn id="4757" xr3:uid="{B52E151A-E9B3-8047-9A33-B3DB5E21DBE8}" name="Column4757" headerRowDxfId="23291" dataDxfId="23290"/>
    <tableColumn id="4758" xr3:uid="{49B1C3FE-24D4-DC45-9D4D-3B32D8EECDC5}" name="Column4758" headerRowDxfId="23289" dataDxfId="23288"/>
    <tableColumn id="4759" xr3:uid="{E9640B9F-9DC7-8344-AD66-F54B65C78703}" name="Column4759" headerRowDxfId="23287" dataDxfId="23286"/>
    <tableColumn id="4760" xr3:uid="{CEEFACBC-F074-9D49-851C-3C23C6FE28E4}" name="Column4760" headerRowDxfId="23285" dataDxfId="23284"/>
    <tableColumn id="4761" xr3:uid="{80970B14-308F-B74D-AFA9-6D95D3622C1D}" name="Column4761" headerRowDxfId="23283" dataDxfId="23282"/>
    <tableColumn id="4762" xr3:uid="{A278B96D-E96E-9949-8C15-BA1A8D74CB6B}" name="Column4762" headerRowDxfId="23281" dataDxfId="23280"/>
    <tableColumn id="4763" xr3:uid="{31FF7CDC-443E-7C45-9142-38E847783CA3}" name="Column4763" headerRowDxfId="23279" dataDxfId="23278"/>
    <tableColumn id="4764" xr3:uid="{FDD6A558-F416-D043-86D8-096218523538}" name="Column4764" headerRowDxfId="23277" dataDxfId="23276"/>
    <tableColumn id="4765" xr3:uid="{FDD58DF8-454D-EB4D-9B3F-9E82866F636A}" name="Column4765" headerRowDxfId="23275" dataDxfId="23274"/>
    <tableColumn id="4766" xr3:uid="{77ADEE72-6852-7247-A09D-4AAD588B0099}" name="Column4766" headerRowDxfId="23273" dataDxfId="23272"/>
    <tableColumn id="4767" xr3:uid="{39584142-1D2D-D04A-8800-636F04660E6C}" name="Column4767" headerRowDxfId="23271" dataDxfId="23270"/>
    <tableColumn id="4768" xr3:uid="{788719CC-3E39-754E-8D42-54F19741BF59}" name="Column4768" headerRowDxfId="23269" dataDxfId="23268"/>
    <tableColumn id="4769" xr3:uid="{A5EA99D3-51F9-D34B-B81D-2712F8E29128}" name="Column4769" headerRowDxfId="23267" dataDxfId="23266"/>
    <tableColumn id="4770" xr3:uid="{BE74B49C-C2FC-AF4B-8098-CB1BAAA1BF65}" name="Column4770" headerRowDxfId="23265" dataDxfId="23264"/>
    <tableColumn id="4771" xr3:uid="{C6467F97-9A86-DA48-BA2A-B52C45CE1E11}" name="Column4771" headerRowDxfId="23263" dataDxfId="23262"/>
    <tableColumn id="4772" xr3:uid="{17635FC2-6758-084B-975F-8E02CEB07D94}" name="Column4772" headerRowDxfId="23261" dataDxfId="23260"/>
    <tableColumn id="4773" xr3:uid="{2A7ACDC4-CA2B-9C46-96DA-68664A73FE31}" name="Column4773" headerRowDxfId="23259" dataDxfId="23258"/>
    <tableColumn id="4774" xr3:uid="{B6CBE359-7255-9645-B847-E91019D3AD9C}" name="Column4774" headerRowDxfId="23257" dataDxfId="23256"/>
    <tableColumn id="4775" xr3:uid="{1655E5E4-C4C1-4340-874F-78401A24BB31}" name="Column4775" headerRowDxfId="23255" dataDxfId="23254"/>
    <tableColumn id="4776" xr3:uid="{6A2C881A-D649-A347-8756-972606203FF2}" name="Column4776" headerRowDxfId="23253" dataDxfId="23252"/>
    <tableColumn id="4777" xr3:uid="{15F119A8-75DC-624A-A232-BA18EB947078}" name="Column4777" headerRowDxfId="23251" dataDxfId="23250"/>
    <tableColumn id="4778" xr3:uid="{375DC350-EC18-2A42-B75D-A828610360E6}" name="Column4778" headerRowDxfId="23249" dataDxfId="23248"/>
    <tableColumn id="4779" xr3:uid="{4B7421AC-EAAE-9748-8CB9-E34B7F9D1471}" name="Column4779" headerRowDxfId="23247" dataDxfId="23246"/>
    <tableColumn id="4780" xr3:uid="{69D4A8E6-41EB-0040-8C77-EA622227105A}" name="Column4780" headerRowDxfId="23245" dataDxfId="23244"/>
    <tableColumn id="4781" xr3:uid="{E5AE1BD4-BADD-524E-9CD7-21FEE5892F4B}" name="Column4781" headerRowDxfId="23243" dataDxfId="23242"/>
    <tableColumn id="4782" xr3:uid="{18B718D7-68C7-4546-92C2-62D364194438}" name="Column4782" headerRowDxfId="23241" dataDxfId="23240"/>
    <tableColumn id="4783" xr3:uid="{A4508B55-59A1-B44D-8739-07C295B1ADE5}" name="Column4783" headerRowDxfId="23239" dataDxfId="23238"/>
    <tableColumn id="4784" xr3:uid="{C01979BB-C99D-F342-9495-8E59E9303B59}" name="Column4784" headerRowDxfId="23237" dataDxfId="23236"/>
    <tableColumn id="4785" xr3:uid="{0EE94DBE-99C1-6B47-B7F7-35CC40407AF3}" name="Column4785" headerRowDxfId="23235" dataDxfId="23234"/>
    <tableColumn id="4786" xr3:uid="{94F11FF1-A988-FF47-B022-F99B7E052D32}" name="Column4786" headerRowDxfId="23233" dataDxfId="23232"/>
    <tableColumn id="4787" xr3:uid="{6FDEF5CC-5EFF-734F-BED4-D08DD7631E09}" name="Column4787" headerRowDxfId="23231" dataDxfId="23230"/>
    <tableColumn id="4788" xr3:uid="{29949E4E-092B-4948-95C7-CBB6CF311AE3}" name="Column4788" headerRowDxfId="23229" dataDxfId="23228"/>
    <tableColumn id="4789" xr3:uid="{0F859CE6-08C3-8342-B51B-817BDB415273}" name="Column4789" headerRowDxfId="23227" dataDxfId="23226"/>
    <tableColumn id="4790" xr3:uid="{50DDDFAD-FFB7-ED4B-A75A-27977D4B8D41}" name="Column4790" headerRowDxfId="23225" dataDxfId="23224"/>
    <tableColumn id="4791" xr3:uid="{E47E6765-9087-274A-A818-0826B8730214}" name="Column4791" headerRowDxfId="23223" dataDxfId="23222"/>
    <tableColumn id="4792" xr3:uid="{FC4A4FE2-B675-2048-9270-D0A72278C8AB}" name="Column4792" headerRowDxfId="23221" dataDxfId="23220"/>
    <tableColumn id="4793" xr3:uid="{CC1C4CDA-500E-B34C-831B-66892A9216D6}" name="Column4793" headerRowDxfId="23219" dataDxfId="23218"/>
    <tableColumn id="4794" xr3:uid="{DCEF0B56-F9EF-E842-A556-A81033EBF7C8}" name="Column4794" headerRowDxfId="23217" dataDxfId="23216"/>
    <tableColumn id="4795" xr3:uid="{7692A255-A35A-0247-9AF4-C02159647613}" name="Column4795" headerRowDxfId="23215" dataDxfId="23214"/>
    <tableColumn id="4796" xr3:uid="{B496B7B4-6415-C641-8A87-31CDB2E1F927}" name="Column4796" headerRowDxfId="23213" dataDxfId="23212"/>
    <tableColumn id="4797" xr3:uid="{C3404308-01DC-6E48-AEBB-2A86647BF76E}" name="Column4797" headerRowDxfId="23211" dataDxfId="23210"/>
    <tableColumn id="4798" xr3:uid="{9FF4C55A-9DB9-6B4E-A3C1-B3D5981D0D48}" name="Column4798" headerRowDxfId="23209" dataDxfId="23208"/>
    <tableColumn id="4799" xr3:uid="{A0AC146B-F08C-5C49-BC16-783CBB1997B6}" name="Column4799" headerRowDxfId="23207" dataDxfId="23206"/>
    <tableColumn id="4800" xr3:uid="{042B9EA5-5826-AD4E-A6AA-8CE9EC68437D}" name="Column4800" headerRowDxfId="23205" dataDxfId="23204"/>
    <tableColumn id="4801" xr3:uid="{4D29F1DD-3BFF-244A-8FA8-6B9855199A31}" name="Column4801" headerRowDxfId="23203" dataDxfId="23202"/>
    <tableColumn id="4802" xr3:uid="{004B6E50-DD97-A34E-9D8F-571EA98E18D8}" name="Column4802" headerRowDxfId="23201" dataDxfId="23200"/>
    <tableColumn id="4803" xr3:uid="{4F891C92-DABE-DA40-B7F4-45D974BC9AF9}" name="Column4803" headerRowDxfId="23199" dataDxfId="23198"/>
    <tableColumn id="4804" xr3:uid="{DB9270FE-4A5D-324A-8906-1E8FFA35FB76}" name="Column4804" headerRowDxfId="23197" dataDxfId="23196"/>
    <tableColumn id="4805" xr3:uid="{4D3CC633-2BF8-F043-9642-26BB9087F3D9}" name="Column4805" headerRowDxfId="23195" dataDxfId="23194"/>
    <tableColumn id="4806" xr3:uid="{697D5E8E-5F69-5D46-AF5F-23CD3F1D1CC4}" name="Column4806" headerRowDxfId="23193" dataDxfId="23192"/>
    <tableColumn id="4807" xr3:uid="{53141598-04E4-374E-8152-924F740FA4F6}" name="Column4807" headerRowDxfId="23191" dataDxfId="23190"/>
    <tableColumn id="4808" xr3:uid="{35D97723-9FEB-0441-944D-837C6ECCEBB9}" name="Column4808" headerRowDxfId="23189" dataDxfId="23188"/>
    <tableColumn id="4809" xr3:uid="{75298DAE-DECD-284C-969E-C735730037DF}" name="Column4809" headerRowDxfId="23187" dataDxfId="23186"/>
    <tableColumn id="4810" xr3:uid="{EA19BE35-D4F8-6B47-98BD-03068A38FBA4}" name="Column4810" headerRowDxfId="23185" dataDxfId="23184"/>
    <tableColumn id="4811" xr3:uid="{B1067B84-FC2D-1D43-9921-8F3543775D55}" name="Column4811" headerRowDxfId="23183" dataDxfId="23182"/>
    <tableColumn id="4812" xr3:uid="{18DAAB00-73F6-5240-920B-1A109080B34A}" name="Column4812" headerRowDxfId="23181" dataDxfId="23180"/>
    <tableColumn id="4813" xr3:uid="{9D33DC8D-6154-0B41-AD2C-732CEF0389FE}" name="Column4813" headerRowDxfId="23179" dataDxfId="23178"/>
    <tableColumn id="4814" xr3:uid="{6315347C-ACD2-3140-A6A6-9B31475C6AEA}" name="Column4814" headerRowDxfId="23177" dataDxfId="23176"/>
    <tableColumn id="4815" xr3:uid="{1958DC32-5158-AE40-97CA-A30153096651}" name="Column4815" headerRowDxfId="23175" dataDxfId="23174"/>
    <tableColumn id="4816" xr3:uid="{EE5EB91E-45B7-8340-8A88-24769F91CE68}" name="Column4816" headerRowDxfId="23173" dataDxfId="23172"/>
    <tableColumn id="4817" xr3:uid="{AC41ED9C-422F-0847-834B-431E25A6CB23}" name="Column4817" headerRowDxfId="23171" dataDxfId="23170"/>
    <tableColumn id="4818" xr3:uid="{642A4767-F53F-3C44-89FC-39B0FC406AB8}" name="Column4818" headerRowDxfId="23169" dataDxfId="23168"/>
    <tableColumn id="4819" xr3:uid="{7C9C422F-0A8D-B24A-B668-3740B85A0439}" name="Column4819" headerRowDxfId="23167" dataDxfId="23166"/>
    <tableColumn id="4820" xr3:uid="{7EBB4289-C62B-8641-94C3-B8C3F729D5FC}" name="Column4820" headerRowDxfId="23165" dataDxfId="23164"/>
    <tableColumn id="4821" xr3:uid="{E3B436E2-29CD-5B44-B6A3-030F7CD5B101}" name="Column4821" headerRowDxfId="23163" dataDxfId="23162"/>
    <tableColumn id="4822" xr3:uid="{B51CAC48-EF92-F64B-B15F-BA91800AEEAB}" name="Column4822" headerRowDxfId="23161" dataDxfId="23160"/>
    <tableColumn id="4823" xr3:uid="{60602F59-4861-2546-B20A-F4C860358CFA}" name="Column4823" headerRowDxfId="23159" dataDxfId="23158"/>
    <tableColumn id="4824" xr3:uid="{47E6ABB9-44C0-8E40-8852-0AE184A5D783}" name="Column4824" headerRowDxfId="23157" dataDxfId="23156"/>
    <tableColumn id="4825" xr3:uid="{8B689A2D-94E8-E346-84BE-5B013511C931}" name="Column4825" headerRowDxfId="23155" dataDxfId="23154"/>
    <tableColumn id="4826" xr3:uid="{3FE3148B-1BA2-724B-A7A4-F2703EA63AB5}" name="Column4826" headerRowDxfId="23153" dataDxfId="23152"/>
    <tableColumn id="4827" xr3:uid="{6E6770A5-A2DB-8549-92DD-915151C9305F}" name="Column4827" headerRowDxfId="23151" dataDxfId="23150"/>
    <tableColumn id="4828" xr3:uid="{6B63CA3B-5D14-5449-BAA3-DF919E392E7C}" name="Column4828" headerRowDxfId="23149" dataDxfId="23148"/>
    <tableColumn id="4829" xr3:uid="{7E176C4C-564F-4D41-9DB1-0462CD5DECCD}" name="Column4829" headerRowDxfId="23147" dataDxfId="23146"/>
    <tableColumn id="4830" xr3:uid="{DD3488EC-851C-5640-B826-AFDED4C1C0A9}" name="Column4830" headerRowDxfId="23145" dataDxfId="23144"/>
    <tableColumn id="4831" xr3:uid="{BBDDAB91-CC7F-9149-A9E9-446D2311D486}" name="Column4831" headerRowDxfId="23143" dataDxfId="23142"/>
    <tableColumn id="4832" xr3:uid="{BF5E373A-242C-EA4E-8388-B12322D3BA26}" name="Column4832" headerRowDxfId="23141" dataDxfId="23140"/>
    <tableColumn id="4833" xr3:uid="{7BE58CCE-22A4-534A-B231-EB701D6DE198}" name="Column4833" headerRowDxfId="23139" dataDxfId="23138"/>
    <tableColumn id="4834" xr3:uid="{0F851BF6-BF22-A342-AA73-5119E7BCB4A3}" name="Column4834" headerRowDxfId="23137" dataDxfId="23136"/>
    <tableColumn id="4835" xr3:uid="{1131C98D-3AE1-4244-B0AF-B57D1F1B9D0C}" name="Column4835" headerRowDxfId="23135" dataDxfId="23134"/>
    <tableColumn id="4836" xr3:uid="{A4FFE7CC-6BB5-0249-A17D-0F389C5344B8}" name="Column4836" headerRowDxfId="23133" dataDxfId="23132"/>
    <tableColumn id="4837" xr3:uid="{42DF64E0-A4BE-DF4E-8B88-A79A191ED132}" name="Column4837" headerRowDxfId="23131" dataDxfId="23130"/>
    <tableColumn id="4838" xr3:uid="{34360CD6-7D77-5645-83A3-470F8F57AAB0}" name="Column4838" headerRowDxfId="23129" dataDxfId="23128"/>
    <tableColumn id="4839" xr3:uid="{A925EA3B-C05B-704F-B688-5F0F7A7D742F}" name="Column4839" headerRowDxfId="23127" dataDxfId="23126"/>
    <tableColumn id="4840" xr3:uid="{0DF884BB-BCAF-FE40-8C35-11CD7AE44E3B}" name="Column4840" headerRowDxfId="23125" dataDxfId="23124"/>
    <tableColumn id="4841" xr3:uid="{4AA8C1F1-82E0-D14E-AE3D-2BB6E518A89B}" name="Column4841" headerRowDxfId="23123" dataDxfId="23122"/>
    <tableColumn id="4842" xr3:uid="{7BF8B235-1FAE-AF44-80A2-2AE43410F73A}" name="Column4842" headerRowDxfId="23121" dataDxfId="23120"/>
    <tableColumn id="4843" xr3:uid="{5EB6D620-C6F2-9248-9BA5-AE95D96E4B14}" name="Column4843" headerRowDxfId="23119" dataDxfId="23118"/>
    <tableColumn id="4844" xr3:uid="{CFABD0CC-E3A9-534A-9AE3-85575D08A7E5}" name="Column4844" headerRowDxfId="23117" dataDxfId="23116"/>
    <tableColumn id="4845" xr3:uid="{7228C7EE-BFEF-FE4D-8377-9DD165BB3740}" name="Column4845" headerRowDxfId="23115" dataDxfId="23114"/>
    <tableColumn id="4846" xr3:uid="{21A0D80D-8C9F-CB4B-BAC0-DC649769833E}" name="Column4846" headerRowDxfId="23113" dataDxfId="23112"/>
    <tableColumn id="4847" xr3:uid="{32E90370-06FF-7843-8309-80458165E367}" name="Column4847" headerRowDxfId="23111" dataDxfId="23110"/>
    <tableColumn id="4848" xr3:uid="{80BB1F56-F979-1146-8790-45C12B4980E2}" name="Column4848" headerRowDxfId="23109" dataDxfId="23108"/>
    <tableColumn id="4849" xr3:uid="{CD984457-92E0-C54B-9739-7091841BFC05}" name="Column4849" headerRowDxfId="23107" dataDxfId="23106"/>
    <tableColumn id="4850" xr3:uid="{DCAD1C0B-260C-2E48-8D32-47C3E201001D}" name="Column4850" headerRowDxfId="23105" dataDxfId="23104"/>
    <tableColumn id="4851" xr3:uid="{3004E4F5-4754-FD4B-B410-8E91959675EB}" name="Column4851" headerRowDxfId="23103" dataDxfId="23102"/>
    <tableColumn id="4852" xr3:uid="{504A2953-D30C-B54C-A058-A15257A29699}" name="Column4852" headerRowDxfId="23101" dataDxfId="23100"/>
    <tableColumn id="4853" xr3:uid="{D5692953-FDDE-9346-818D-1BD6CC91ECC5}" name="Column4853" headerRowDxfId="23099" dataDxfId="23098"/>
    <tableColumn id="4854" xr3:uid="{B09C4223-AB98-2545-B0CB-E30AEE64F147}" name="Column4854" headerRowDxfId="23097" dataDxfId="23096"/>
    <tableColumn id="4855" xr3:uid="{7CA5E6EA-9BE4-A54F-ACED-4747DC945FF4}" name="Column4855" headerRowDxfId="23095" dataDxfId="23094"/>
    <tableColumn id="4856" xr3:uid="{6C94B2E2-E055-9640-8BDC-A18EA6EEA125}" name="Column4856" headerRowDxfId="23093" dataDxfId="23092"/>
    <tableColumn id="4857" xr3:uid="{0856B372-BD36-2F4B-B28C-134EA03C7F09}" name="Column4857" headerRowDxfId="23091" dataDxfId="23090"/>
    <tableColumn id="4858" xr3:uid="{3FFDA598-5580-D04B-B33A-83966A354470}" name="Column4858" headerRowDxfId="23089" dataDxfId="23088"/>
    <tableColumn id="4859" xr3:uid="{08F0D13F-FEDE-9446-8522-D106C5444FC0}" name="Column4859" headerRowDxfId="23087" dataDxfId="23086"/>
    <tableColumn id="4860" xr3:uid="{27FB2478-0647-394C-A16A-31A5FBF6911D}" name="Column4860" headerRowDxfId="23085" dataDxfId="23084"/>
    <tableColumn id="4861" xr3:uid="{85203063-D746-9B4E-BA2B-F91117F43039}" name="Column4861" headerRowDxfId="23083" dataDxfId="23082"/>
    <tableColumn id="4862" xr3:uid="{88775515-8396-A749-B49E-0B8B6C2EE5BA}" name="Column4862" headerRowDxfId="23081" dataDxfId="23080"/>
    <tableColumn id="4863" xr3:uid="{74397857-FBDF-284B-ACE0-7CA443BDA88C}" name="Column4863" headerRowDxfId="23079" dataDxfId="23078"/>
    <tableColumn id="4864" xr3:uid="{DC31CC51-7DB0-6244-B58E-6C5F43A2221F}" name="Column4864" headerRowDxfId="23077" dataDxfId="23076"/>
    <tableColumn id="4865" xr3:uid="{F108BDDE-80C0-E04D-899F-EF4BF3CA9C56}" name="Column4865" headerRowDxfId="23075" dataDxfId="23074"/>
    <tableColumn id="4866" xr3:uid="{AA56F995-4334-FC48-87BE-BB6CC29C43FC}" name="Column4866" headerRowDxfId="23073" dataDxfId="23072"/>
    <tableColumn id="4867" xr3:uid="{E8EF63B9-9271-3B4E-AC96-8AE0A1FAD1C3}" name="Column4867" headerRowDxfId="23071" dataDxfId="23070"/>
    <tableColumn id="4868" xr3:uid="{97F8F975-3524-9A4B-9B68-18C3A1119242}" name="Column4868" headerRowDxfId="23069" dataDxfId="23068"/>
    <tableColumn id="4869" xr3:uid="{DB215A74-D0A6-0C43-9F8D-1C093C4C3957}" name="Column4869" headerRowDxfId="23067" dataDxfId="23066"/>
    <tableColumn id="4870" xr3:uid="{5CBBA95F-FB34-8943-A686-22B521941E19}" name="Column4870" headerRowDxfId="23065" dataDxfId="23064"/>
    <tableColumn id="4871" xr3:uid="{DEC63345-2C83-5243-ACF9-7FA20639D4D5}" name="Column4871" headerRowDxfId="23063" dataDxfId="23062"/>
    <tableColumn id="4872" xr3:uid="{76A83C1B-846B-C741-9B3C-85E717B9E2FA}" name="Column4872" headerRowDxfId="23061" dataDxfId="23060"/>
    <tableColumn id="4873" xr3:uid="{E05A4F5E-686B-564A-B90E-972F6F0B6BCC}" name="Column4873" headerRowDxfId="23059" dataDxfId="23058"/>
    <tableColumn id="4874" xr3:uid="{1D806B75-83DA-7149-9589-63A04E5234B5}" name="Column4874" headerRowDxfId="23057" dataDxfId="23056"/>
    <tableColumn id="4875" xr3:uid="{3C0DD4BA-6906-7C46-A846-21310B68F102}" name="Column4875" headerRowDxfId="23055" dataDxfId="23054"/>
    <tableColumn id="4876" xr3:uid="{6B1105DC-BD98-094B-A800-105F77C5C082}" name="Column4876" headerRowDxfId="23053" dataDxfId="23052"/>
    <tableColumn id="4877" xr3:uid="{7A3EE093-D5C8-8746-AD3C-8E1A32822046}" name="Column4877" headerRowDxfId="23051" dataDxfId="23050"/>
    <tableColumn id="4878" xr3:uid="{CFE8D8A2-4DC7-6F42-B69F-927E56E9D3CD}" name="Column4878" headerRowDxfId="23049" dataDxfId="23048"/>
    <tableColumn id="4879" xr3:uid="{F5A163EB-7D1A-5A4F-BF77-49856A163875}" name="Column4879" headerRowDxfId="23047" dataDxfId="23046"/>
    <tableColumn id="4880" xr3:uid="{810EA97A-AD16-FC45-9413-3467C6A2FC37}" name="Column4880" headerRowDxfId="23045" dataDxfId="23044"/>
    <tableColumn id="4881" xr3:uid="{82E51DF4-A46A-EB42-994A-1058F5163FEB}" name="Column4881" headerRowDxfId="23043" dataDxfId="23042"/>
    <tableColumn id="4882" xr3:uid="{5C5D8AD4-C4C0-574A-B842-07EFF009597E}" name="Column4882" headerRowDxfId="23041" dataDxfId="23040"/>
    <tableColumn id="4883" xr3:uid="{5D271949-8B74-6B48-BA93-A31503A660B1}" name="Column4883" headerRowDxfId="23039" dataDxfId="23038"/>
    <tableColumn id="4884" xr3:uid="{A4A151BF-0F66-8B4A-B0D7-6F0261995E36}" name="Column4884" headerRowDxfId="23037" dataDxfId="23036"/>
    <tableColumn id="4885" xr3:uid="{9B2AE350-255D-4942-BBA0-CC6B9A088DF2}" name="Column4885" headerRowDxfId="23035" dataDxfId="23034"/>
    <tableColumn id="4886" xr3:uid="{67AF1033-2E42-874B-BA07-2415B3347B38}" name="Column4886" headerRowDxfId="23033" dataDxfId="23032"/>
    <tableColumn id="4887" xr3:uid="{6D442FEB-C5BE-A04A-85AB-70EF0040B53D}" name="Column4887" headerRowDxfId="23031" dataDxfId="23030"/>
    <tableColumn id="4888" xr3:uid="{826C6C1D-9FE0-074A-BDE2-94D15115B473}" name="Column4888" headerRowDxfId="23029" dataDxfId="23028"/>
    <tableColumn id="4889" xr3:uid="{AD24FB69-C830-F946-9D6A-A788165DB76D}" name="Column4889" headerRowDxfId="23027" dataDxfId="23026"/>
    <tableColumn id="4890" xr3:uid="{F6855E1E-839E-3D4B-AD0C-57CB47049B28}" name="Column4890" headerRowDxfId="23025" dataDxfId="23024"/>
    <tableColumn id="4891" xr3:uid="{B62A94A6-FF02-BE44-8285-68D5F66604C7}" name="Column4891" headerRowDxfId="23023" dataDxfId="23022"/>
    <tableColumn id="4892" xr3:uid="{BC00BF3F-D946-C94B-AE2E-9E5D6349FB66}" name="Column4892" headerRowDxfId="23021" dataDxfId="23020"/>
    <tableColumn id="4893" xr3:uid="{2C1E1B37-B330-2C4C-8971-124D5212ED52}" name="Column4893" headerRowDxfId="23019" dataDxfId="23018"/>
    <tableColumn id="4894" xr3:uid="{38165B42-6FBE-AE42-B79D-3C9CEA87719C}" name="Column4894" headerRowDxfId="23017" dataDxfId="23016"/>
    <tableColumn id="4895" xr3:uid="{B100E4C5-668E-7B4C-9260-4CE0363B247E}" name="Column4895" headerRowDxfId="23015" dataDxfId="23014"/>
    <tableColumn id="4896" xr3:uid="{1B33E6CF-5AE0-ED43-9119-5FFB9183036E}" name="Column4896" headerRowDxfId="23013" dataDxfId="23012"/>
    <tableColumn id="4897" xr3:uid="{4D4E5EA3-B535-EC48-BBE3-5474E449297B}" name="Column4897" headerRowDxfId="23011" dataDxfId="23010"/>
    <tableColumn id="4898" xr3:uid="{AA7A186A-7706-5C48-8D0C-46BC851573CE}" name="Column4898" headerRowDxfId="23009" dataDxfId="23008"/>
    <tableColumn id="4899" xr3:uid="{2EEEC5B3-4868-4143-AB5F-478DBE81FB0E}" name="Column4899" headerRowDxfId="23007" dataDxfId="23006"/>
    <tableColumn id="4900" xr3:uid="{589C9F6D-BB36-7346-B66A-4E7C1C49477B}" name="Column4900" headerRowDxfId="23005" dataDxfId="23004"/>
    <tableColumn id="4901" xr3:uid="{13BFB2AC-AF12-064A-BAE8-BCD61456A399}" name="Column4901" headerRowDxfId="23003" dataDxfId="23002"/>
    <tableColumn id="4902" xr3:uid="{5371F8BA-51BB-E94D-BF28-F3E5A602B234}" name="Column4902" headerRowDxfId="23001" dataDxfId="23000"/>
    <tableColumn id="4903" xr3:uid="{2291CF21-D685-E34E-A6ED-5DD060658416}" name="Column4903" headerRowDxfId="22999" dataDxfId="22998"/>
    <tableColumn id="4904" xr3:uid="{60CE10C1-E72D-E648-9493-125275EA6F3E}" name="Column4904" headerRowDxfId="22997" dataDxfId="22996"/>
    <tableColumn id="4905" xr3:uid="{3356CE04-79DF-D347-AFB1-60A5D8012615}" name="Column4905" headerRowDxfId="22995" dataDxfId="22994"/>
    <tableColumn id="4906" xr3:uid="{91052DAC-E87B-E64D-8A29-9853762A34E8}" name="Column4906" headerRowDxfId="22993" dataDxfId="22992"/>
    <tableColumn id="4907" xr3:uid="{A6DBE56D-27EC-2A4F-9B41-81DAA10B275D}" name="Column4907" headerRowDxfId="22991" dataDxfId="22990"/>
    <tableColumn id="4908" xr3:uid="{863FFBF9-7B36-4741-9A35-8160E630502E}" name="Column4908" headerRowDxfId="22989" dataDxfId="22988"/>
    <tableColumn id="4909" xr3:uid="{C2BFDAEA-327F-D544-8A71-0F19F6BA1AAB}" name="Column4909" headerRowDxfId="22987" dataDxfId="22986"/>
    <tableColumn id="4910" xr3:uid="{39CCB940-3EC6-AF46-87CC-BEDEBF95CE5B}" name="Column4910" headerRowDxfId="22985" dataDxfId="22984"/>
    <tableColumn id="4911" xr3:uid="{6F13DEE0-13D9-264E-9F7C-9B437EDE2239}" name="Column4911" headerRowDxfId="22983" dataDxfId="22982"/>
    <tableColumn id="4912" xr3:uid="{ED902ED6-F18F-6844-83A2-483D176CF23C}" name="Column4912" headerRowDxfId="22981" dataDxfId="22980"/>
    <tableColumn id="4913" xr3:uid="{AAF2FB41-D59C-F644-8C2A-7998A90D1150}" name="Column4913" headerRowDxfId="22979" dataDxfId="22978"/>
    <tableColumn id="4914" xr3:uid="{2AF5AA29-A94B-A746-8B79-E01C5D1AB7C7}" name="Column4914" headerRowDxfId="22977" dataDxfId="22976"/>
    <tableColumn id="4915" xr3:uid="{D036B8F6-4C96-B14C-83C9-8CEC255460A7}" name="Column4915" headerRowDxfId="22975" dataDxfId="22974"/>
    <tableColumn id="4916" xr3:uid="{6226B261-F8E4-6341-AB8A-E419452D80E1}" name="Column4916" headerRowDxfId="22973" dataDxfId="22972"/>
    <tableColumn id="4917" xr3:uid="{916161F4-F6F2-D049-AB79-0CEBC70CA1F4}" name="Column4917" headerRowDxfId="22971" dataDxfId="22970"/>
    <tableColumn id="4918" xr3:uid="{CCBA8DBF-5DB1-AF43-BB89-1BF88A237B8F}" name="Column4918" headerRowDxfId="22969" dataDxfId="22968"/>
    <tableColumn id="4919" xr3:uid="{1E8460E0-62EC-404E-80B8-A5788BC7A724}" name="Column4919" headerRowDxfId="22967" dataDxfId="22966"/>
    <tableColumn id="4920" xr3:uid="{A9C13058-6EAC-AB4B-821E-D2797ABDFCA7}" name="Column4920" headerRowDxfId="22965" dataDxfId="22964"/>
    <tableColumn id="4921" xr3:uid="{BB29DACA-E38F-FC4D-8184-E00F9BD404E3}" name="Column4921" headerRowDxfId="22963" dataDxfId="22962"/>
    <tableColumn id="4922" xr3:uid="{047BED52-3620-1641-978A-6AE50F6AAECE}" name="Column4922" headerRowDxfId="22961" dataDxfId="22960"/>
    <tableColumn id="4923" xr3:uid="{76B831D6-2030-BE46-BAA6-2B52502769CB}" name="Column4923" headerRowDxfId="22959" dataDxfId="22958"/>
    <tableColumn id="4924" xr3:uid="{A2C4BADA-84F4-F14E-9D1C-5BD555C35ED0}" name="Column4924" headerRowDxfId="22957" dataDxfId="22956"/>
    <tableColumn id="4925" xr3:uid="{1D363FF5-FF67-214D-84ED-E154FA15BF2F}" name="Column4925" headerRowDxfId="22955" dataDxfId="22954"/>
    <tableColumn id="4926" xr3:uid="{91A7E2BC-2064-1242-8CC2-F09C7480AF77}" name="Column4926" headerRowDxfId="22953" dataDxfId="22952"/>
    <tableColumn id="4927" xr3:uid="{5D14D26A-9F47-8341-B2FD-50C59BA30F0F}" name="Column4927" headerRowDxfId="22951" dataDxfId="22950"/>
    <tableColumn id="4928" xr3:uid="{351466C0-33CA-8040-B6AD-69D489EFB046}" name="Column4928" headerRowDxfId="22949" dataDxfId="22948"/>
    <tableColumn id="4929" xr3:uid="{9508EF14-07A2-1042-942E-61CC3FC7128F}" name="Column4929" headerRowDxfId="22947" dataDxfId="22946"/>
    <tableColumn id="4930" xr3:uid="{1B90BBAB-477D-304A-A9EE-8440C24EA03E}" name="Column4930" headerRowDxfId="22945" dataDxfId="22944"/>
    <tableColumn id="4931" xr3:uid="{F039B3F1-71F4-C149-B2C1-8EBB01E9B877}" name="Column4931" headerRowDxfId="22943" dataDxfId="22942"/>
    <tableColumn id="4932" xr3:uid="{A2716311-0B88-444A-BC58-C5FB9CE3EF5B}" name="Column4932" headerRowDxfId="22941" dataDxfId="22940"/>
    <tableColumn id="4933" xr3:uid="{C888954D-1FF4-F249-BE4D-65DC2ED5CDB8}" name="Column4933" headerRowDxfId="22939" dataDxfId="22938"/>
    <tableColumn id="4934" xr3:uid="{2ABD12FB-AA54-B140-AA8E-FBD135FD3CC2}" name="Column4934" headerRowDxfId="22937" dataDxfId="22936"/>
    <tableColumn id="4935" xr3:uid="{5FCF572B-2D32-5842-8AC8-DB11901DD39A}" name="Column4935" headerRowDxfId="22935" dataDxfId="22934"/>
    <tableColumn id="4936" xr3:uid="{6B73E636-9095-B14B-9365-BACCA127485C}" name="Column4936" headerRowDxfId="22933" dataDxfId="22932"/>
    <tableColumn id="4937" xr3:uid="{C76E7014-D88C-304F-BED0-7B7D2BA37B48}" name="Column4937" headerRowDxfId="22931" dataDxfId="22930"/>
    <tableColumn id="4938" xr3:uid="{C419A337-DE34-A44F-86B1-893B89369F5E}" name="Column4938" headerRowDxfId="22929" dataDxfId="22928"/>
    <tableColumn id="4939" xr3:uid="{2531F729-7945-564D-B968-805A340466B2}" name="Column4939" headerRowDxfId="22927" dataDxfId="22926"/>
    <tableColumn id="4940" xr3:uid="{84B28F72-6AC4-B040-8A90-DB4E543802BD}" name="Column4940" headerRowDxfId="22925" dataDxfId="22924"/>
    <tableColumn id="4941" xr3:uid="{8CEF6E30-8503-194A-B312-ECA02DEE7D37}" name="Column4941" headerRowDxfId="22923" dataDxfId="22922"/>
    <tableColumn id="4942" xr3:uid="{D3B023F6-B424-ED43-B1AE-145AFFA2D164}" name="Column4942" headerRowDxfId="22921" dataDxfId="22920"/>
    <tableColumn id="4943" xr3:uid="{C9907DE8-F30B-F849-B244-6307113FED60}" name="Column4943" headerRowDxfId="22919" dataDxfId="22918"/>
    <tableColumn id="4944" xr3:uid="{D85B0E4D-EE39-D24E-A6E2-A69F63A9B82B}" name="Column4944" headerRowDxfId="22917" dataDxfId="22916"/>
    <tableColumn id="4945" xr3:uid="{54AF7CE5-E771-734E-91CA-8AE4198E9ABC}" name="Column4945" headerRowDxfId="22915" dataDxfId="22914"/>
    <tableColumn id="4946" xr3:uid="{EEF8EC38-47AA-6E4F-8269-05FC0A599C3D}" name="Column4946" headerRowDxfId="22913" dataDxfId="22912"/>
    <tableColumn id="4947" xr3:uid="{673A7BE9-FAA5-C34F-9A2E-34174DD13E04}" name="Column4947" headerRowDxfId="22911" dataDxfId="22910"/>
    <tableColumn id="4948" xr3:uid="{D28E7354-D6D2-2041-946A-E3F9A48B419C}" name="Column4948" headerRowDxfId="22909" dataDxfId="22908"/>
    <tableColumn id="4949" xr3:uid="{96B7B7CB-251F-2A42-BBEB-0661F3D25825}" name="Column4949" headerRowDxfId="22907" dataDxfId="22906"/>
    <tableColumn id="4950" xr3:uid="{4C805BFF-ECF8-E34E-8D66-C8AED808B338}" name="Column4950" headerRowDxfId="22905" dataDxfId="22904"/>
    <tableColumn id="4951" xr3:uid="{BF3EFCFB-C251-1342-8061-18883635A433}" name="Column4951" headerRowDxfId="22903" dataDxfId="22902"/>
    <tableColumn id="4952" xr3:uid="{4A6A875A-0892-9144-820F-EF3DC90599F6}" name="Column4952" headerRowDxfId="22901" dataDxfId="22900"/>
    <tableColumn id="4953" xr3:uid="{A718398F-00F1-2C40-96EB-E19178A4D901}" name="Column4953" headerRowDxfId="22899" dataDxfId="22898"/>
    <tableColumn id="4954" xr3:uid="{6A857049-3B9E-4741-8ED0-A8EEFA1A1825}" name="Column4954" headerRowDxfId="22897" dataDxfId="22896"/>
    <tableColumn id="4955" xr3:uid="{B6B8C172-839A-D64E-87CB-DDC6459CB18C}" name="Column4955" headerRowDxfId="22895" dataDxfId="22894"/>
    <tableColumn id="4956" xr3:uid="{2843A853-2D18-8C4F-98B9-BDE54D1A2680}" name="Column4956" headerRowDxfId="22893" dataDxfId="22892"/>
    <tableColumn id="4957" xr3:uid="{DF569566-3745-344F-BE6D-4E01C0D8B95C}" name="Column4957" headerRowDxfId="22891" dataDxfId="22890"/>
    <tableColumn id="4958" xr3:uid="{9AE0AF7B-7824-8843-9BC5-C04222B6861D}" name="Column4958" headerRowDxfId="22889" dataDxfId="22888"/>
    <tableColumn id="4959" xr3:uid="{632373F3-4F68-474E-BF18-40DF101419D2}" name="Column4959" headerRowDxfId="22887" dataDxfId="22886"/>
    <tableColumn id="4960" xr3:uid="{72828118-FFC3-8D41-91C9-C4556452B63C}" name="Column4960" headerRowDxfId="22885" dataDxfId="22884"/>
    <tableColumn id="4961" xr3:uid="{03D613B6-7ECD-9146-8C26-ED62E3CF7293}" name="Column4961" headerRowDxfId="22883" dataDxfId="22882"/>
    <tableColumn id="4962" xr3:uid="{BB8FE93B-212F-3243-986D-F195F25BCC9C}" name="Column4962" headerRowDxfId="22881" dataDxfId="22880"/>
    <tableColumn id="4963" xr3:uid="{B3848909-CECD-574D-9781-B2BBC221565D}" name="Column4963" headerRowDxfId="22879" dataDxfId="22878"/>
    <tableColumn id="4964" xr3:uid="{2070B66D-74FA-7F40-B7BC-1A677D2446C0}" name="Column4964" headerRowDxfId="22877" dataDxfId="22876"/>
    <tableColumn id="4965" xr3:uid="{9D56CE16-0E7B-2045-A78B-7AA14C55DF20}" name="Column4965" headerRowDxfId="22875" dataDxfId="22874"/>
    <tableColumn id="4966" xr3:uid="{3E3E16B3-31BC-AD4A-A777-E29E664CC1BD}" name="Column4966" headerRowDxfId="22873" dataDxfId="22872"/>
    <tableColumn id="4967" xr3:uid="{D102D0E5-0DD9-594E-A877-DECDCF4081C4}" name="Column4967" headerRowDxfId="22871" dataDxfId="22870"/>
    <tableColumn id="4968" xr3:uid="{A1F98A96-E4B3-DB49-98EC-A91B3D77374A}" name="Column4968" headerRowDxfId="22869" dataDxfId="22868"/>
    <tableColumn id="4969" xr3:uid="{7612BB8E-582E-3941-B2F4-9DEFFEB03246}" name="Column4969" headerRowDxfId="22867" dataDxfId="22866"/>
    <tableColumn id="4970" xr3:uid="{33046BBC-E1D6-F145-A89A-7711C89DB00C}" name="Column4970" headerRowDxfId="22865" dataDxfId="22864"/>
    <tableColumn id="4971" xr3:uid="{232A6E83-745E-5D4B-B625-69DCA71D4128}" name="Column4971" headerRowDxfId="22863" dataDxfId="22862"/>
    <tableColumn id="4972" xr3:uid="{A019FE00-0476-B645-8164-DC08FD65A4BF}" name="Column4972" headerRowDxfId="22861" dataDxfId="22860"/>
    <tableColumn id="4973" xr3:uid="{80F861C6-AC94-FC48-9244-6041056C01EF}" name="Column4973" headerRowDxfId="22859" dataDxfId="22858"/>
    <tableColumn id="4974" xr3:uid="{3D20CA92-4357-C04F-A4E4-0A933C4D26B2}" name="Column4974" headerRowDxfId="22857" dataDxfId="22856"/>
    <tableColumn id="4975" xr3:uid="{E8B38BF3-6F9D-0A4C-B717-F3F629C7988C}" name="Column4975" headerRowDxfId="22855" dataDxfId="22854"/>
    <tableColumn id="4976" xr3:uid="{892CE3B9-7430-6C45-899B-0D9296BC2511}" name="Column4976" headerRowDxfId="22853" dataDxfId="22852"/>
    <tableColumn id="4977" xr3:uid="{7C04C7E7-DDA8-AC40-BD52-4D834F2A023E}" name="Column4977" headerRowDxfId="22851" dataDxfId="22850"/>
    <tableColumn id="4978" xr3:uid="{F942CB1C-7336-DB45-A2E2-B46C16B93E0A}" name="Column4978" headerRowDxfId="22849" dataDxfId="22848"/>
    <tableColumn id="4979" xr3:uid="{11B39C4E-078D-7C4C-A02E-9AD75BCDBF89}" name="Column4979" headerRowDxfId="22847" dataDxfId="22846"/>
    <tableColumn id="4980" xr3:uid="{BD6CDE74-0139-9A48-BFC1-F535D2E63098}" name="Column4980" headerRowDxfId="22845" dataDxfId="22844"/>
    <tableColumn id="4981" xr3:uid="{940BE77E-20FA-5247-8768-01710AF5353E}" name="Column4981" headerRowDxfId="22843" dataDxfId="22842"/>
    <tableColumn id="4982" xr3:uid="{E35E0811-F32E-6947-9195-5D0E8CB63089}" name="Column4982" headerRowDxfId="22841" dataDxfId="22840"/>
    <tableColumn id="4983" xr3:uid="{F900F6BF-5EDC-6244-B860-6EEF6E9CB7F4}" name="Column4983" headerRowDxfId="22839" dataDxfId="22838"/>
    <tableColumn id="4984" xr3:uid="{32F1E9E2-159F-3B48-9F1C-6F111229558B}" name="Column4984" headerRowDxfId="22837" dataDxfId="22836"/>
    <tableColumn id="4985" xr3:uid="{DE60640C-C11D-1D42-9AC4-0D3DC24004B8}" name="Column4985" headerRowDxfId="22835" dataDxfId="22834"/>
    <tableColumn id="4986" xr3:uid="{7FABEEAC-B9DA-6B4C-9B7F-19AD38B8B5B1}" name="Column4986" headerRowDxfId="22833" dataDxfId="22832"/>
    <tableColumn id="4987" xr3:uid="{904838E7-825D-0347-9F19-60AEE3B462EC}" name="Column4987" headerRowDxfId="22831" dataDxfId="22830"/>
    <tableColumn id="4988" xr3:uid="{06A835F2-1526-E142-826B-102DDE6D57F7}" name="Column4988" headerRowDxfId="22829" dataDxfId="22828"/>
    <tableColumn id="4989" xr3:uid="{B19E422A-B206-0946-8AE5-4BF238BFF85D}" name="Column4989" headerRowDxfId="22827" dataDxfId="22826"/>
    <tableColumn id="4990" xr3:uid="{A1A21084-CA43-C84F-8DE7-7C70A5E87703}" name="Column4990" headerRowDxfId="22825" dataDxfId="22824"/>
    <tableColumn id="4991" xr3:uid="{98AC31F5-A023-654D-A69D-6BB6EDD4929A}" name="Column4991" headerRowDxfId="22823" dataDxfId="22822"/>
    <tableColumn id="4992" xr3:uid="{C4F2C336-3BD5-9D46-B449-18F586B528D6}" name="Column4992" headerRowDxfId="22821" dataDxfId="22820"/>
    <tableColumn id="4993" xr3:uid="{1C3230CC-FECE-8542-9E69-0B9BA5632AE8}" name="Column4993" headerRowDxfId="22819" dataDxfId="22818"/>
    <tableColumn id="4994" xr3:uid="{9A2DF291-721D-1742-BF9F-D384A20B625A}" name="Column4994" headerRowDxfId="22817" dataDxfId="22816"/>
    <tableColumn id="4995" xr3:uid="{6BDF9B6A-77E1-B74E-A3C5-3227D73F304D}" name="Column4995" headerRowDxfId="22815" dataDxfId="22814"/>
    <tableColumn id="4996" xr3:uid="{25567E85-A757-B748-B81C-8E514DE7F56D}" name="Column4996" headerRowDxfId="22813" dataDxfId="22812"/>
    <tableColumn id="4997" xr3:uid="{720AAD4E-AB06-B146-A643-E23C553B899F}" name="Column4997" headerRowDxfId="22811" dataDxfId="22810"/>
    <tableColumn id="4998" xr3:uid="{87547DDD-5730-F047-B5DD-17104AB0E790}" name="Column4998" headerRowDxfId="22809" dataDxfId="22808"/>
    <tableColumn id="4999" xr3:uid="{0996BD94-F9AC-C746-84BA-12FF246185B7}" name="Column4999" headerRowDxfId="22807" dataDxfId="22806"/>
    <tableColumn id="5000" xr3:uid="{67AE84FA-F987-354C-A941-6BA7EA69BC90}" name="Column5000" headerRowDxfId="22805" dataDxfId="22804"/>
    <tableColumn id="5001" xr3:uid="{E84C7564-B3D2-4444-8F96-6331A7EBBF59}" name="Column5001" headerRowDxfId="22803" dataDxfId="22802"/>
    <tableColumn id="5002" xr3:uid="{C0EC92BE-AEC6-2A49-85E2-1AAB3E1E05F5}" name="Column5002" headerRowDxfId="22801" dataDxfId="22800"/>
    <tableColumn id="5003" xr3:uid="{FFED98E9-125E-404F-8B21-9FC3748795FD}" name="Column5003" headerRowDxfId="22799" dataDxfId="22798"/>
    <tableColumn id="5004" xr3:uid="{EEB68C06-F13C-2043-9A90-EBD8899EC5E1}" name="Column5004" headerRowDxfId="22797" dataDxfId="22796"/>
    <tableColumn id="5005" xr3:uid="{A75EBECE-F397-3D4D-ACA0-268E2082C45F}" name="Column5005" headerRowDxfId="22795" dataDxfId="22794"/>
    <tableColumn id="5006" xr3:uid="{A533BFFF-EE01-BC4D-9089-67C047E5B3B5}" name="Column5006" headerRowDxfId="22793" dataDxfId="22792"/>
    <tableColumn id="5007" xr3:uid="{A7701839-79C0-0E44-BB39-F20A94646A54}" name="Column5007" headerRowDxfId="22791" dataDxfId="22790"/>
    <tableColumn id="5008" xr3:uid="{DA78E3C7-BB85-D448-A396-540DEF75823F}" name="Column5008" headerRowDxfId="22789" dataDxfId="22788"/>
    <tableColumn id="5009" xr3:uid="{26F4E2BC-4C25-3D44-92F3-EBDEC0A380F2}" name="Column5009" headerRowDxfId="22787" dataDxfId="22786"/>
    <tableColumn id="5010" xr3:uid="{BFFEDC2B-99D6-0749-A9FE-55240C8381D5}" name="Column5010" headerRowDxfId="22785" dataDxfId="22784"/>
    <tableColumn id="5011" xr3:uid="{CE320D92-A6FE-814E-967D-6FAA88506B9F}" name="Column5011" headerRowDxfId="22783" dataDxfId="22782"/>
    <tableColumn id="5012" xr3:uid="{F678A27B-8F4E-0D4B-AA8E-51E2D0E223D8}" name="Column5012" headerRowDxfId="22781" dataDxfId="22780"/>
    <tableColumn id="5013" xr3:uid="{290CABB0-663F-E144-BC9C-972656E3848E}" name="Column5013" headerRowDxfId="22779" dataDxfId="22778"/>
    <tableColumn id="5014" xr3:uid="{C894CEC8-A50E-7F40-97E1-D66B7F3E44AE}" name="Column5014" headerRowDxfId="22777" dataDxfId="22776"/>
    <tableColumn id="5015" xr3:uid="{C27874AC-7FA2-474A-8D4B-B8BC0AC8B4F3}" name="Column5015" headerRowDxfId="22775" dataDxfId="22774"/>
    <tableColumn id="5016" xr3:uid="{AFFCD522-D4D9-4345-8E47-782CD1C941E7}" name="Column5016" headerRowDxfId="22773" dataDxfId="22772"/>
    <tableColumn id="5017" xr3:uid="{D7DDF312-546B-E04B-872B-8DE8A450BB5C}" name="Column5017" headerRowDxfId="22771" dataDxfId="22770"/>
    <tableColumn id="5018" xr3:uid="{4E921CE7-CF0D-F54B-9F89-E3E1C6B7215F}" name="Column5018" headerRowDxfId="22769" dataDxfId="22768"/>
    <tableColumn id="5019" xr3:uid="{1D03B354-2C0C-6847-A3DC-71ABC4DB66EE}" name="Column5019" headerRowDxfId="22767" dataDxfId="22766"/>
    <tableColumn id="5020" xr3:uid="{76D9BAF4-5EDA-974C-A832-B579891A8BBC}" name="Column5020" headerRowDxfId="22765" dataDxfId="22764"/>
    <tableColumn id="5021" xr3:uid="{C2F2DD4A-8877-8A43-A730-F05D865EF3BF}" name="Column5021" headerRowDxfId="22763" dataDxfId="22762"/>
    <tableColumn id="5022" xr3:uid="{89C207B1-6506-0846-BF71-3816504CD715}" name="Column5022" headerRowDxfId="22761" dataDxfId="22760"/>
    <tableColumn id="5023" xr3:uid="{6F1CD677-15FE-FA44-906B-62C78ADEDBF6}" name="Column5023" headerRowDxfId="22759" dataDxfId="22758"/>
    <tableColumn id="5024" xr3:uid="{36F5A6F1-DC04-2640-8DB6-0B00F63FD897}" name="Column5024" headerRowDxfId="22757" dataDxfId="22756"/>
    <tableColumn id="5025" xr3:uid="{3EC9C5B7-A562-9244-9C84-CADD7F7033B1}" name="Column5025" headerRowDxfId="22755" dataDxfId="22754"/>
    <tableColumn id="5026" xr3:uid="{F19C010E-A5A6-2E43-9637-BB80BEB9C616}" name="Column5026" headerRowDxfId="22753" dataDxfId="22752"/>
    <tableColumn id="5027" xr3:uid="{9D68CDB7-0909-CD4B-A01D-1C7FEF90CB61}" name="Column5027" headerRowDxfId="22751" dataDxfId="22750"/>
    <tableColumn id="5028" xr3:uid="{CDCAE176-C0A5-BB44-AF95-B015D2DC82A2}" name="Column5028" headerRowDxfId="22749" dataDxfId="22748"/>
    <tableColumn id="5029" xr3:uid="{28A9A916-5727-9E40-AB88-DE66CC77595A}" name="Column5029" headerRowDxfId="22747" dataDxfId="22746"/>
    <tableColumn id="5030" xr3:uid="{260AFED7-FCFD-EE43-B3E3-DEC8EDF5F515}" name="Column5030" headerRowDxfId="22745" dataDxfId="22744"/>
    <tableColumn id="5031" xr3:uid="{4FC1D9AF-1944-584C-998D-42C429028D4C}" name="Column5031" headerRowDxfId="22743" dataDxfId="22742"/>
    <tableColumn id="5032" xr3:uid="{88C09C1C-D8EF-784B-AC5C-78C4379B160C}" name="Column5032" headerRowDxfId="22741" dataDxfId="22740"/>
    <tableColumn id="5033" xr3:uid="{75E20DF5-697F-6D48-B851-6083CF0E0781}" name="Column5033" headerRowDxfId="22739" dataDxfId="22738"/>
    <tableColumn id="5034" xr3:uid="{C56DFB2D-AA7A-BC49-97A4-80FD16E0E7BF}" name="Column5034" headerRowDxfId="22737" dataDxfId="22736"/>
    <tableColumn id="5035" xr3:uid="{17BF3FC7-710C-B546-BB41-9B34DBF591EB}" name="Column5035" headerRowDxfId="22735" dataDxfId="22734"/>
    <tableColumn id="5036" xr3:uid="{7B6A992F-C855-FB43-8259-3A9F168D06DD}" name="Column5036" headerRowDxfId="22733" dataDxfId="22732"/>
    <tableColumn id="5037" xr3:uid="{9AFDEF44-CC14-1B46-A592-350AF5984E51}" name="Column5037" headerRowDxfId="22731" dataDxfId="22730"/>
    <tableColumn id="5038" xr3:uid="{3C328513-BF36-444E-A4CA-72E622B3F0A6}" name="Column5038" headerRowDxfId="22729" dataDxfId="22728"/>
    <tableColumn id="5039" xr3:uid="{CA41CA1B-A218-AD4E-AD9F-BF783B8B23D5}" name="Column5039" headerRowDxfId="22727" dataDxfId="22726"/>
    <tableColumn id="5040" xr3:uid="{FF97406B-9AF4-B14F-B9E0-0E6965969D5D}" name="Column5040" headerRowDxfId="22725" dataDxfId="22724"/>
    <tableColumn id="5041" xr3:uid="{76BDA56F-D8D4-6449-953B-1E2C772473A7}" name="Column5041" headerRowDxfId="22723" dataDxfId="22722"/>
    <tableColumn id="5042" xr3:uid="{DA8EFC0A-F0D2-BB4C-82B7-FA5C42336145}" name="Column5042" headerRowDxfId="22721" dataDxfId="22720"/>
    <tableColumn id="5043" xr3:uid="{88C2A481-EC9D-4040-8C43-B04A1ABA1AA0}" name="Column5043" headerRowDxfId="22719" dataDxfId="22718"/>
    <tableColumn id="5044" xr3:uid="{481A3E5F-F1AD-E84E-821F-D1ED9DD9A04C}" name="Column5044" headerRowDxfId="22717" dataDxfId="22716"/>
    <tableColumn id="5045" xr3:uid="{1DC70E7A-B206-7944-9DB9-44893A87CF9D}" name="Column5045" headerRowDxfId="22715" dataDxfId="22714"/>
    <tableColumn id="5046" xr3:uid="{E78703E9-32C5-F648-BD11-70347CF8897D}" name="Column5046" headerRowDxfId="22713" dataDxfId="22712"/>
    <tableColumn id="5047" xr3:uid="{66350472-797E-2F4D-9801-5738F90C1103}" name="Column5047" headerRowDxfId="22711" dataDxfId="22710"/>
    <tableColumn id="5048" xr3:uid="{A4753A57-EDFB-5B47-8ED1-D8F5DC839325}" name="Column5048" headerRowDxfId="22709" dataDxfId="22708"/>
    <tableColumn id="5049" xr3:uid="{E6F15779-32D0-6C4E-8138-239F629D2088}" name="Column5049" headerRowDxfId="22707" dataDxfId="22706"/>
    <tableColumn id="5050" xr3:uid="{E336CABE-B6C6-0241-92B7-9F2AC537EE6C}" name="Column5050" headerRowDxfId="22705" dataDxfId="22704"/>
    <tableColumn id="5051" xr3:uid="{DA27468B-C418-A149-8569-7C7CACF4AF99}" name="Column5051" headerRowDxfId="22703" dataDxfId="22702"/>
    <tableColumn id="5052" xr3:uid="{EB39319E-FB1F-6540-9E41-B6182D55FB4E}" name="Column5052" headerRowDxfId="22701" dataDxfId="22700"/>
    <tableColumn id="5053" xr3:uid="{6E11D6D6-0525-C040-825D-4D0F681AF62D}" name="Column5053" headerRowDxfId="22699" dataDxfId="22698"/>
    <tableColumn id="5054" xr3:uid="{B7DC63A2-1DB6-964C-AFA5-7243CCC453AE}" name="Column5054" headerRowDxfId="22697" dataDxfId="22696"/>
    <tableColumn id="5055" xr3:uid="{4162BA20-6948-9F43-9AA0-3845AA17410E}" name="Column5055" headerRowDxfId="22695" dataDxfId="22694"/>
    <tableColumn id="5056" xr3:uid="{9A992425-2E1F-B24C-AE27-24BD65927C41}" name="Column5056" headerRowDxfId="22693" dataDxfId="22692"/>
    <tableColumn id="5057" xr3:uid="{CECA872C-4A53-4A4A-AAB5-10D88826290C}" name="Column5057" headerRowDxfId="22691" dataDxfId="22690"/>
    <tableColumn id="5058" xr3:uid="{C7E80298-0795-1147-B4FD-DF6115E6942D}" name="Column5058" headerRowDxfId="22689" dataDxfId="22688"/>
    <tableColumn id="5059" xr3:uid="{568226AD-E18C-4E43-8E6D-C508021D5E23}" name="Column5059" headerRowDxfId="22687" dataDxfId="22686"/>
    <tableColumn id="5060" xr3:uid="{523939FF-8B6E-D543-AF2D-B7032B0F2394}" name="Column5060" headerRowDxfId="22685" dataDxfId="22684"/>
    <tableColumn id="5061" xr3:uid="{EE72467E-C0C4-1549-A298-144B30609645}" name="Column5061" headerRowDxfId="22683" dataDxfId="22682"/>
    <tableColumn id="5062" xr3:uid="{28EDEBCF-20D8-1A48-BA4D-F2F3C0B3BADB}" name="Column5062" headerRowDxfId="22681" dataDxfId="22680"/>
    <tableColumn id="5063" xr3:uid="{D330BA2B-2893-1240-A510-2C3A20EC5125}" name="Column5063" headerRowDxfId="22679" dataDxfId="22678"/>
    <tableColumn id="5064" xr3:uid="{4B0564BF-8803-0E48-AA07-C157CD4B8A9A}" name="Column5064" headerRowDxfId="22677" dataDxfId="22676"/>
    <tableColumn id="5065" xr3:uid="{7325E3F9-3420-9340-8ADD-44B7B7F72DBF}" name="Column5065" headerRowDxfId="22675" dataDxfId="22674"/>
    <tableColumn id="5066" xr3:uid="{33EAA455-8A0A-2242-82AF-3E2DFFEB65FC}" name="Column5066" headerRowDxfId="22673" dataDxfId="22672"/>
    <tableColumn id="5067" xr3:uid="{4395E0DA-F704-8946-B6E8-95451E677648}" name="Column5067" headerRowDxfId="22671" dataDxfId="22670"/>
    <tableColumn id="5068" xr3:uid="{87FBAE0A-6F77-0D4C-B7FB-45A9C9475BD4}" name="Column5068" headerRowDxfId="22669" dataDxfId="22668"/>
    <tableColumn id="5069" xr3:uid="{6E52FB72-2AA5-334A-B83F-B335ED17BEC5}" name="Column5069" headerRowDxfId="22667" dataDxfId="22666"/>
    <tableColumn id="5070" xr3:uid="{4A82BE9D-8B49-3D4A-AD53-8F71A4444101}" name="Column5070" headerRowDxfId="22665" dataDxfId="22664"/>
    <tableColumn id="5071" xr3:uid="{D0A6E78C-4BEF-5949-AA84-3DD7187807E4}" name="Column5071" headerRowDxfId="22663" dataDxfId="22662"/>
    <tableColumn id="5072" xr3:uid="{D3715C44-76CA-8B49-A67D-3DD42A5A0496}" name="Column5072" headerRowDxfId="22661" dataDxfId="22660"/>
    <tableColumn id="5073" xr3:uid="{9B8E7BA5-A85F-D544-BDC4-E4D3B9E2CEE1}" name="Column5073" headerRowDxfId="22659" dataDxfId="22658"/>
    <tableColumn id="5074" xr3:uid="{FCCBD862-8258-2849-A2C2-5D48335DE392}" name="Column5074" headerRowDxfId="22657" dataDxfId="22656"/>
    <tableColumn id="5075" xr3:uid="{02ADE2B5-24EF-EC48-A0A8-1EF7746DADC3}" name="Column5075" headerRowDxfId="22655" dataDxfId="22654"/>
    <tableColumn id="5076" xr3:uid="{68DB8F84-3C13-0346-A8AB-CA886587FE87}" name="Column5076" headerRowDxfId="22653" dataDxfId="22652"/>
    <tableColumn id="5077" xr3:uid="{83BD3224-4926-4C4A-B9FF-C6BD76956035}" name="Column5077" headerRowDxfId="22651" dataDxfId="22650"/>
    <tableColumn id="5078" xr3:uid="{DEC36A95-E526-EC4E-8EE2-3A9057FD5A4C}" name="Column5078" headerRowDxfId="22649" dataDxfId="22648"/>
    <tableColumn id="5079" xr3:uid="{7841D1FD-DCDC-1C42-99B2-12E441670664}" name="Column5079" headerRowDxfId="22647" dataDxfId="22646"/>
    <tableColumn id="5080" xr3:uid="{2C2C9B1E-3083-BD4D-B883-07663ECF2D46}" name="Column5080" headerRowDxfId="22645" dataDxfId="22644"/>
    <tableColumn id="5081" xr3:uid="{F080C0D5-763B-4843-9C0F-B0AF818E37D8}" name="Column5081" headerRowDxfId="22643" dataDxfId="22642"/>
    <tableColumn id="5082" xr3:uid="{116D3047-0A87-6A45-BEBF-8330C0D86F84}" name="Column5082" headerRowDxfId="22641" dataDxfId="22640"/>
    <tableColumn id="5083" xr3:uid="{4A88ECD8-7B97-1543-8EF5-3F74B2BD59AF}" name="Column5083" headerRowDxfId="22639" dataDxfId="22638"/>
    <tableColumn id="5084" xr3:uid="{E263B767-EAB2-3048-8311-B5C1D068275A}" name="Column5084" headerRowDxfId="22637" dataDxfId="22636"/>
    <tableColumn id="5085" xr3:uid="{EBEF1813-E8F5-854A-AC8F-8EA076033C26}" name="Column5085" headerRowDxfId="22635" dataDxfId="22634"/>
    <tableColumn id="5086" xr3:uid="{A006A65F-6327-4D4D-8584-B8C7D6AE1B26}" name="Column5086" headerRowDxfId="22633" dataDxfId="22632"/>
    <tableColumn id="5087" xr3:uid="{38D2C64B-1B98-2748-A3AF-DAAE60D95ABE}" name="Column5087" headerRowDxfId="22631" dataDxfId="22630"/>
    <tableColumn id="5088" xr3:uid="{42404449-2222-B442-A4C7-1F6F4A1AE2F9}" name="Column5088" headerRowDxfId="22629" dataDxfId="22628"/>
    <tableColumn id="5089" xr3:uid="{E01AA1C3-F6BC-E34E-B530-AA1B30BAE4DF}" name="Column5089" headerRowDxfId="22627" dataDxfId="22626"/>
    <tableColumn id="5090" xr3:uid="{C840E106-415F-644B-94D2-BC8E1970255E}" name="Column5090" headerRowDxfId="22625" dataDxfId="22624"/>
    <tableColumn id="5091" xr3:uid="{905EA1A0-99A2-0A48-B271-EA28CB5F5B99}" name="Column5091" headerRowDxfId="22623" dataDxfId="22622"/>
    <tableColumn id="5092" xr3:uid="{45AB2DF4-86F0-C54A-9F2D-C0B8883957A8}" name="Column5092" headerRowDxfId="22621" dataDxfId="22620"/>
    <tableColumn id="5093" xr3:uid="{590E505F-7D97-B64C-9640-D345F0B89C90}" name="Column5093" headerRowDxfId="22619" dataDxfId="22618"/>
    <tableColumn id="5094" xr3:uid="{1DC45618-71E4-8742-A404-B03D09205240}" name="Column5094" headerRowDxfId="22617" dataDxfId="22616"/>
    <tableColumn id="5095" xr3:uid="{B11F814A-C647-D54C-9400-DA2A07CF4431}" name="Column5095" headerRowDxfId="22615" dataDxfId="22614"/>
    <tableColumn id="5096" xr3:uid="{480E56B4-6224-E542-BC9D-8345C5E09C6E}" name="Column5096" headerRowDxfId="22613" dataDxfId="22612"/>
    <tableColumn id="5097" xr3:uid="{A90DAFFA-118F-F246-B3FD-0AB7BA9CC4A8}" name="Column5097" headerRowDxfId="22611" dataDxfId="22610"/>
    <tableColumn id="5098" xr3:uid="{098E8D70-153E-D842-BF06-3014B6C29ADA}" name="Column5098" headerRowDxfId="22609" dataDxfId="22608"/>
    <tableColumn id="5099" xr3:uid="{43166D90-18B5-CD4D-8011-ED60C2506838}" name="Column5099" headerRowDxfId="22607" dataDxfId="22606"/>
    <tableColumn id="5100" xr3:uid="{DB9A0E76-6955-0144-9BC3-983A98FC9743}" name="Column5100" headerRowDxfId="22605" dataDxfId="22604"/>
    <tableColumn id="5101" xr3:uid="{7E2D2D8C-E4B3-2040-AAC7-8D2B4EFF9FEB}" name="Column5101" headerRowDxfId="22603" dataDxfId="22602"/>
    <tableColumn id="5102" xr3:uid="{A86E9307-E821-C745-8B54-6334BACE29B6}" name="Column5102" headerRowDxfId="22601" dataDxfId="22600"/>
    <tableColumn id="5103" xr3:uid="{0198F8F3-AF8D-3943-A3BF-0B3A51FA3059}" name="Column5103" headerRowDxfId="22599" dataDxfId="22598"/>
    <tableColumn id="5104" xr3:uid="{45BF965C-787F-BB43-9DF6-EF6778AA0E8C}" name="Column5104" headerRowDxfId="22597" dataDxfId="22596"/>
    <tableColumn id="5105" xr3:uid="{0E9A9131-9681-8A41-AFD7-EEFB15BF3D69}" name="Column5105" headerRowDxfId="22595" dataDxfId="22594"/>
    <tableColumn id="5106" xr3:uid="{DA0911AA-19DD-8B42-9D6B-DCF080353FB7}" name="Column5106" headerRowDxfId="22593" dataDxfId="22592"/>
    <tableColumn id="5107" xr3:uid="{EBFE034E-CBB3-E24E-A3FC-9BC0A03381C7}" name="Column5107" headerRowDxfId="22591" dataDxfId="22590"/>
    <tableColumn id="5108" xr3:uid="{A08DEEBE-AC3C-424A-A17E-52C18E501AF2}" name="Column5108" headerRowDxfId="22589" dataDxfId="22588"/>
    <tableColumn id="5109" xr3:uid="{B10D0822-DB5B-5345-9E5B-9EE2DE99A1AF}" name="Column5109" headerRowDxfId="22587" dataDxfId="22586"/>
    <tableColumn id="5110" xr3:uid="{1076CD80-B073-3E49-8390-CC9A6C890022}" name="Column5110" headerRowDxfId="22585" dataDxfId="22584"/>
    <tableColumn id="5111" xr3:uid="{3ACD2ADA-D991-C949-AAED-312BFCA37312}" name="Column5111" headerRowDxfId="22583" dataDxfId="22582"/>
    <tableColumn id="5112" xr3:uid="{6F6FE139-3BFD-C047-B816-6DDA534CAA7D}" name="Column5112" headerRowDxfId="22581" dataDxfId="22580"/>
    <tableColumn id="5113" xr3:uid="{895684E0-7A28-9B4E-9EFC-3C07FF56086A}" name="Column5113" headerRowDxfId="22579" dataDxfId="22578"/>
    <tableColumn id="5114" xr3:uid="{EFD9C0A2-6146-F949-9D30-D0BA60386C1F}" name="Column5114" headerRowDxfId="22577" dataDxfId="22576"/>
    <tableColumn id="5115" xr3:uid="{6E7A3410-8C73-CF4A-B280-156053FB93AF}" name="Column5115" headerRowDxfId="22575" dataDxfId="22574"/>
    <tableColumn id="5116" xr3:uid="{FFB43E82-7E5E-B646-A6FE-7C0C58511620}" name="Column5116" headerRowDxfId="22573" dataDxfId="22572"/>
    <tableColumn id="5117" xr3:uid="{FF200A86-417C-FF41-A54A-74A5C94A2580}" name="Column5117" headerRowDxfId="22571" dataDxfId="22570"/>
    <tableColumn id="5118" xr3:uid="{69071B08-1D3F-E344-BA88-25B54570F490}" name="Column5118" headerRowDxfId="22569" dataDxfId="22568"/>
    <tableColumn id="5119" xr3:uid="{6DF4D097-DB98-5E47-B108-64B61C0F40B8}" name="Column5119" headerRowDxfId="22567" dataDxfId="22566"/>
    <tableColumn id="5120" xr3:uid="{6535E0F2-9164-4940-B652-4501667304E9}" name="Column5120" headerRowDxfId="22565" dataDxfId="22564"/>
    <tableColumn id="5121" xr3:uid="{AFDA4E76-15AD-1943-B222-194B4EAC0C34}" name="Column5121" headerRowDxfId="22563" dataDxfId="22562"/>
    <tableColumn id="5122" xr3:uid="{40D2ABDC-CEF5-044A-8F4F-3D47E767468A}" name="Column5122" headerRowDxfId="22561" dataDxfId="22560"/>
    <tableColumn id="5123" xr3:uid="{38A86764-FB46-A948-AB02-3BF652C9663F}" name="Column5123" headerRowDxfId="22559" dataDxfId="22558"/>
    <tableColumn id="5124" xr3:uid="{C65F0B22-14EC-0C47-9203-6888580CF275}" name="Column5124" headerRowDxfId="22557" dataDxfId="22556"/>
    <tableColumn id="5125" xr3:uid="{EAD81F92-7828-7C4A-A3CB-4E6DBC9849AD}" name="Column5125" headerRowDxfId="22555" dataDxfId="22554"/>
    <tableColumn id="5126" xr3:uid="{E5A58ACC-7DB6-304A-BF7A-57E3B4CE9D01}" name="Column5126" headerRowDxfId="22553" dataDxfId="22552"/>
    <tableColumn id="5127" xr3:uid="{EDAD7250-3429-8145-A9DF-5FF92C14A475}" name="Column5127" headerRowDxfId="22551" dataDxfId="22550"/>
    <tableColumn id="5128" xr3:uid="{A7AA9E96-916C-8045-9F84-3041BD3B40B3}" name="Column5128" headerRowDxfId="22549" dataDxfId="22548"/>
    <tableColumn id="5129" xr3:uid="{B1D0823C-3EA7-9F46-A2CF-FDEB2550D95C}" name="Column5129" headerRowDxfId="22547" dataDxfId="22546"/>
    <tableColumn id="5130" xr3:uid="{1BE2FB66-335F-6544-928E-696A7061F561}" name="Column5130" headerRowDxfId="22545" dataDxfId="22544"/>
    <tableColumn id="5131" xr3:uid="{F4F03862-737A-8543-9652-3AE51069DDA0}" name="Column5131" headerRowDxfId="22543" dataDxfId="22542"/>
    <tableColumn id="5132" xr3:uid="{E1EF3865-5634-A54D-B9CC-2BB3837B1111}" name="Column5132" headerRowDxfId="22541" dataDxfId="22540"/>
    <tableColumn id="5133" xr3:uid="{7A0C119D-4F72-CD4C-BA5F-DFFE8BDDB94E}" name="Column5133" headerRowDxfId="22539" dataDxfId="22538"/>
    <tableColumn id="5134" xr3:uid="{A3AB6580-9E63-6742-8D8D-65F9F145D441}" name="Column5134" headerRowDxfId="22537" dataDxfId="22536"/>
    <tableColumn id="5135" xr3:uid="{CF707AC4-4082-7D45-907E-1720B723D3EE}" name="Column5135" headerRowDxfId="22535" dataDxfId="22534"/>
    <tableColumn id="5136" xr3:uid="{F3795FEA-7A89-6D47-82AC-D620C7DD5AB6}" name="Column5136" headerRowDxfId="22533" dataDxfId="22532"/>
    <tableColumn id="5137" xr3:uid="{01F6F520-B95A-1344-B1A4-9AB95D4F048F}" name="Column5137" headerRowDxfId="22531" dataDxfId="22530"/>
    <tableColumn id="5138" xr3:uid="{05BB42B6-6963-A347-9FBA-14952EA45AB3}" name="Column5138" headerRowDxfId="22529" dataDxfId="22528"/>
    <tableColumn id="5139" xr3:uid="{A4C6ED43-D468-3E45-92D7-28B5157B92DD}" name="Column5139" headerRowDxfId="22527" dataDxfId="22526"/>
    <tableColumn id="5140" xr3:uid="{C452676A-AA0A-9848-9841-BCF1FB1C702F}" name="Column5140" headerRowDxfId="22525" dataDxfId="22524"/>
    <tableColumn id="5141" xr3:uid="{A8E94F51-AF06-354A-A36E-98A52E8413EF}" name="Column5141" headerRowDxfId="22523" dataDxfId="22522"/>
    <tableColumn id="5142" xr3:uid="{AC86764C-DDB8-F941-8E1D-CC191CB06D97}" name="Column5142" headerRowDxfId="22521" dataDxfId="22520"/>
    <tableColumn id="5143" xr3:uid="{F82FC8AA-2138-6A46-9307-4E393A14B92C}" name="Column5143" headerRowDxfId="22519" dataDxfId="22518"/>
    <tableColumn id="5144" xr3:uid="{9966F832-2FB1-584B-8CCB-5A2553C5A9B4}" name="Column5144" headerRowDxfId="22517" dataDxfId="22516"/>
    <tableColumn id="5145" xr3:uid="{7D4D4F52-A6A6-3D4D-ADE4-0D93D428174F}" name="Column5145" headerRowDxfId="22515" dataDxfId="22514"/>
    <tableColumn id="5146" xr3:uid="{5CC3FCE3-8839-8F4C-A6DF-F5E7403A8498}" name="Column5146" headerRowDxfId="22513" dataDxfId="22512"/>
    <tableColumn id="5147" xr3:uid="{BD47D4F4-E021-7A42-B79C-6280BCD80793}" name="Column5147" headerRowDxfId="22511" dataDxfId="22510"/>
    <tableColumn id="5148" xr3:uid="{940C298F-455B-294E-B0E1-837DABC48327}" name="Column5148" headerRowDxfId="22509" dataDxfId="22508"/>
    <tableColumn id="5149" xr3:uid="{56BEF29D-64B4-7D4C-9DCA-B9368F3C196A}" name="Column5149" headerRowDxfId="22507" dataDxfId="22506"/>
    <tableColumn id="5150" xr3:uid="{4D2385E9-9DF3-2248-A8C4-9999AED06F1C}" name="Column5150" headerRowDxfId="22505" dataDxfId="22504"/>
    <tableColumn id="5151" xr3:uid="{9A1119F3-578A-0E42-AA89-2DF5F3539AA1}" name="Column5151" headerRowDxfId="22503" dataDxfId="22502"/>
    <tableColumn id="5152" xr3:uid="{B7CE4761-0730-E246-BEC8-2E3EE4FC3162}" name="Column5152" headerRowDxfId="22501" dataDxfId="22500"/>
    <tableColumn id="5153" xr3:uid="{D7FC4694-FB6B-B746-92DA-FBA4CAFC0950}" name="Column5153" headerRowDxfId="22499" dataDxfId="22498"/>
    <tableColumn id="5154" xr3:uid="{93C50830-827F-564F-A978-2C2FFEF40DF5}" name="Column5154" headerRowDxfId="22497" dataDxfId="22496"/>
    <tableColumn id="5155" xr3:uid="{293A743D-442A-F240-AE8E-19BE7E7E5084}" name="Column5155" headerRowDxfId="22495" dataDxfId="22494"/>
    <tableColumn id="5156" xr3:uid="{8A87E46A-E4EA-7647-8AA9-3FF2D7A36626}" name="Column5156" headerRowDxfId="22493" dataDxfId="22492"/>
    <tableColumn id="5157" xr3:uid="{03592941-9E09-2544-94B7-424F4FC04A8E}" name="Column5157" headerRowDxfId="22491" dataDxfId="22490"/>
    <tableColumn id="5158" xr3:uid="{A6494E50-54C2-A649-9824-A19324721D9C}" name="Column5158" headerRowDxfId="22489" dataDxfId="22488"/>
    <tableColumn id="5159" xr3:uid="{039DC417-9823-C745-80C7-6D6F9FAA84C8}" name="Column5159" headerRowDxfId="22487" dataDxfId="22486"/>
    <tableColumn id="5160" xr3:uid="{A71682D0-1FB2-054E-957E-084EFDE93AD7}" name="Column5160" headerRowDxfId="22485" dataDxfId="22484"/>
    <tableColumn id="5161" xr3:uid="{7AD5C333-B28D-D04F-AF68-61CE0635DF56}" name="Column5161" headerRowDxfId="22483" dataDxfId="22482"/>
    <tableColumn id="5162" xr3:uid="{22671089-605E-2341-9EE3-9F83596646E2}" name="Column5162" headerRowDxfId="22481" dataDxfId="22480"/>
    <tableColumn id="5163" xr3:uid="{59BD9494-178F-2E4A-8796-400EC84B51C9}" name="Column5163" headerRowDxfId="22479" dataDxfId="22478"/>
    <tableColumn id="5164" xr3:uid="{6EFE072D-634C-554E-AAEE-516150D1C4CD}" name="Column5164" headerRowDxfId="22477" dataDxfId="22476"/>
    <tableColumn id="5165" xr3:uid="{C70A0804-3E3C-CA40-B6C9-4F30A03942BD}" name="Column5165" headerRowDxfId="22475" dataDxfId="22474"/>
    <tableColumn id="5166" xr3:uid="{5180C236-BD70-174A-A705-D8659CF9C44E}" name="Column5166" headerRowDxfId="22473" dataDxfId="22472"/>
    <tableColumn id="5167" xr3:uid="{B38B0748-C521-3648-A990-946D79D080BC}" name="Column5167" headerRowDxfId="22471" dataDxfId="22470"/>
    <tableColumn id="5168" xr3:uid="{B6F83543-6DC0-6C43-A605-790E24F7B91B}" name="Column5168" headerRowDxfId="22469" dataDxfId="22468"/>
    <tableColumn id="5169" xr3:uid="{11C6562B-F639-694C-ABAA-C1FC651622C7}" name="Column5169" headerRowDxfId="22467" dataDxfId="22466"/>
    <tableColumn id="5170" xr3:uid="{69DD6011-82AB-F343-974A-4DEC74E74D13}" name="Column5170" headerRowDxfId="22465" dataDxfId="22464"/>
    <tableColumn id="5171" xr3:uid="{CEF6698C-E69B-9345-8BC4-E368FE71E51C}" name="Column5171" headerRowDxfId="22463" dataDxfId="22462"/>
    <tableColumn id="5172" xr3:uid="{0E7C38F7-E260-8E4E-A514-65E52EE4DEB6}" name="Column5172" headerRowDxfId="22461" dataDxfId="22460"/>
    <tableColumn id="5173" xr3:uid="{6EF33CDB-78C2-0D4C-8534-CB2DF512D1BC}" name="Column5173" headerRowDxfId="22459" dataDxfId="22458"/>
    <tableColumn id="5174" xr3:uid="{6DFAAA5A-897B-9444-9038-08F1B8A1D9AB}" name="Column5174" headerRowDxfId="22457" dataDxfId="22456"/>
    <tableColumn id="5175" xr3:uid="{CCD01F33-3F9A-004F-9979-6724BE4D0673}" name="Column5175" headerRowDxfId="22455" dataDxfId="22454"/>
    <tableColumn id="5176" xr3:uid="{548591B7-32C2-364F-8CCC-2F75F063E9C9}" name="Column5176" headerRowDxfId="22453" dataDxfId="22452"/>
    <tableColumn id="5177" xr3:uid="{80611F83-2DD1-ED4C-8065-BECE932E260E}" name="Column5177" headerRowDxfId="22451" dataDxfId="22450"/>
    <tableColumn id="5178" xr3:uid="{2E901629-5FE2-9F4F-A0C8-6BBC7F717F80}" name="Column5178" headerRowDxfId="22449" dataDxfId="22448"/>
    <tableColumn id="5179" xr3:uid="{6045DE98-EC65-E548-B467-42F312C8DB84}" name="Column5179" headerRowDxfId="22447" dataDxfId="22446"/>
    <tableColumn id="5180" xr3:uid="{8A096EE3-760E-AA4D-885D-8D15B4AB0C64}" name="Column5180" headerRowDxfId="22445" dataDxfId="22444"/>
    <tableColumn id="5181" xr3:uid="{00B7C0C0-255C-1340-A346-6DF9A896E544}" name="Column5181" headerRowDxfId="22443" dataDxfId="22442"/>
    <tableColumn id="5182" xr3:uid="{6855E5AD-B000-BB42-B164-161A25BEF653}" name="Column5182" headerRowDxfId="22441" dataDxfId="22440"/>
    <tableColumn id="5183" xr3:uid="{563AD259-9F89-1D40-AC9B-4A209D7E145D}" name="Column5183" headerRowDxfId="22439" dataDxfId="22438"/>
    <tableColumn id="5184" xr3:uid="{AC8F2ACC-41D7-904C-99B6-B5BC4F692C74}" name="Column5184" headerRowDxfId="22437" dataDxfId="22436"/>
    <tableColumn id="5185" xr3:uid="{C539D675-5A6A-3F41-B8AF-E42ABB7791C0}" name="Column5185" headerRowDxfId="22435" dataDxfId="22434"/>
    <tableColumn id="5186" xr3:uid="{73C57757-16A9-A240-9E90-20A9A1D95FBA}" name="Column5186" headerRowDxfId="22433" dataDxfId="22432"/>
    <tableColumn id="5187" xr3:uid="{530D341E-026D-A543-BF6B-AE6392530638}" name="Column5187" headerRowDxfId="22431" dataDxfId="22430"/>
    <tableColumn id="5188" xr3:uid="{C6C76AA2-E84F-EB4B-A857-FAB4D631CC8E}" name="Column5188" headerRowDxfId="22429" dataDxfId="22428"/>
    <tableColumn id="5189" xr3:uid="{2A084DB9-01AC-C44C-AFD3-EC6F2BA8DA88}" name="Column5189" headerRowDxfId="22427" dataDxfId="22426"/>
    <tableColumn id="5190" xr3:uid="{9C30A4D9-A82F-E441-B635-093D4F005E80}" name="Column5190" headerRowDxfId="22425" dataDxfId="22424"/>
    <tableColumn id="5191" xr3:uid="{CFFEC201-9EA6-0746-8605-038F41CC1812}" name="Column5191" headerRowDxfId="22423" dataDxfId="22422"/>
    <tableColumn id="5192" xr3:uid="{D2CAB907-5757-9B4A-8666-54C46858DB4A}" name="Column5192" headerRowDxfId="22421" dataDxfId="22420"/>
    <tableColumn id="5193" xr3:uid="{272C1665-2FC1-8647-8373-B9FCCD47C619}" name="Column5193" headerRowDxfId="22419" dataDxfId="22418"/>
    <tableColumn id="5194" xr3:uid="{6A7F0321-1272-4F4D-8A7F-6AB53A585FC6}" name="Column5194" headerRowDxfId="22417" dataDxfId="22416"/>
    <tableColumn id="5195" xr3:uid="{E7D45C35-19EE-8F46-8A8A-4C940F75F2C2}" name="Column5195" headerRowDxfId="22415" dataDxfId="22414"/>
    <tableColumn id="5196" xr3:uid="{C2CA0686-F6D0-D448-BA58-783B9E720F3C}" name="Column5196" headerRowDxfId="22413" dataDxfId="22412"/>
    <tableColumn id="5197" xr3:uid="{86001C0B-A736-0648-A851-1305C41F6012}" name="Column5197" headerRowDxfId="22411" dataDxfId="22410"/>
    <tableColumn id="5198" xr3:uid="{EF55D4F1-9D01-8547-A384-F75EC77693B4}" name="Column5198" headerRowDxfId="22409" dataDxfId="22408"/>
    <tableColumn id="5199" xr3:uid="{4F6035A4-AB34-A748-AC0B-EBBBCAA2996D}" name="Column5199" headerRowDxfId="22407" dataDxfId="22406"/>
    <tableColumn id="5200" xr3:uid="{C4F7493B-B36D-ED45-BC51-382C74847A1A}" name="Column5200" headerRowDxfId="22405" dataDxfId="22404"/>
    <tableColumn id="5201" xr3:uid="{735C6821-42FD-BA4B-ADA2-66C8D8FCD66C}" name="Column5201" headerRowDxfId="22403" dataDxfId="22402"/>
    <tableColumn id="5202" xr3:uid="{2E90FC49-0728-7E46-BA94-BF8F304FDB3E}" name="Column5202" headerRowDxfId="22401" dataDxfId="22400"/>
    <tableColumn id="5203" xr3:uid="{0E42E9D6-1DB6-6A45-88DD-A5FF0946381A}" name="Column5203" headerRowDxfId="22399" dataDxfId="22398"/>
    <tableColumn id="5204" xr3:uid="{CBDBDE4E-2EAF-B744-BD8F-2050904F1508}" name="Column5204" headerRowDxfId="22397" dataDxfId="22396"/>
    <tableColumn id="5205" xr3:uid="{D4EB128F-C189-D540-8F4D-E5A46579EDDD}" name="Column5205" headerRowDxfId="22395" dataDxfId="22394"/>
    <tableColumn id="5206" xr3:uid="{F41455BE-DFAC-B341-8822-839B9D9FDB59}" name="Column5206" headerRowDxfId="22393" dataDxfId="22392"/>
    <tableColumn id="5207" xr3:uid="{003EB0EF-204B-914C-BB82-CA3FA79AFABD}" name="Column5207" headerRowDxfId="22391" dataDxfId="22390"/>
    <tableColumn id="5208" xr3:uid="{82469B25-90AA-0C4A-A4D8-AD14A1C24EA1}" name="Column5208" headerRowDxfId="22389" dataDxfId="22388"/>
    <tableColumn id="5209" xr3:uid="{67EC1971-4B13-E645-8498-4C95C32445EC}" name="Column5209" headerRowDxfId="22387" dataDxfId="22386"/>
    <tableColumn id="5210" xr3:uid="{E6322A35-F61F-1B45-83F2-7F3802072A28}" name="Column5210" headerRowDxfId="22385" dataDxfId="22384"/>
    <tableColumn id="5211" xr3:uid="{C32F3F2E-BDC2-1D42-8A9D-7A1C9DCE8096}" name="Column5211" headerRowDxfId="22383" dataDxfId="22382"/>
    <tableColumn id="5212" xr3:uid="{DCB66A2E-EA60-7946-82B0-A6CDC96BBDDB}" name="Column5212" headerRowDxfId="22381" dataDxfId="22380"/>
    <tableColumn id="5213" xr3:uid="{B6DE304B-1873-D540-80FF-1401F6AD8603}" name="Column5213" headerRowDxfId="22379" dataDxfId="22378"/>
    <tableColumn id="5214" xr3:uid="{F3CC6272-20B4-3143-AD2C-4D51956BFDEE}" name="Column5214" headerRowDxfId="22377" dataDxfId="22376"/>
    <tableColumn id="5215" xr3:uid="{11F7A5EB-0DF9-7445-927C-01F232EFDC3E}" name="Column5215" headerRowDxfId="22375" dataDxfId="22374"/>
    <tableColumn id="5216" xr3:uid="{1A427D4A-D9DA-5C41-9DFD-7288F53D2ABF}" name="Column5216" headerRowDxfId="22373" dataDxfId="22372"/>
    <tableColumn id="5217" xr3:uid="{ADAA4701-8C38-8046-865F-02B1837CD16E}" name="Column5217" headerRowDxfId="22371" dataDxfId="22370"/>
    <tableColumn id="5218" xr3:uid="{CF73AF71-90DB-664B-AA39-739A50B61D1F}" name="Column5218" headerRowDxfId="22369" dataDxfId="22368"/>
    <tableColumn id="5219" xr3:uid="{087B27FC-E632-4E47-865F-CC305D1639EA}" name="Column5219" headerRowDxfId="22367" dataDxfId="22366"/>
    <tableColumn id="5220" xr3:uid="{B2A268A2-9CB8-9442-AEF7-3EAC3CEDA00A}" name="Column5220" headerRowDxfId="22365" dataDxfId="22364"/>
    <tableColumn id="5221" xr3:uid="{DA1C9CC1-7FD3-4E47-9E5A-BA0D3B0C161D}" name="Column5221" headerRowDxfId="22363" dataDxfId="22362"/>
    <tableColumn id="5222" xr3:uid="{E2EDBFCD-88DB-D84D-91E5-8164FE45295E}" name="Column5222" headerRowDxfId="22361" dataDxfId="22360"/>
    <tableColumn id="5223" xr3:uid="{C2AB7EE0-48D4-6C49-8322-30743F5AE2D6}" name="Column5223" headerRowDxfId="22359" dataDxfId="22358"/>
    <tableColumn id="5224" xr3:uid="{2A33A59A-8435-7247-B978-8F06888EF7BB}" name="Column5224" headerRowDxfId="22357" dataDxfId="22356"/>
    <tableColumn id="5225" xr3:uid="{3371C92B-F159-464D-B0C8-B63543760CD1}" name="Column5225" headerRowDxfId="22355" dataDxfId="22354"/>
    <tableColumn id="5226" xr3:uid="{BC2BB54E-BEE1-4E4C-818B-6A96F576FC38}" name="Column5226" headerRowDxfId="22353" dataDxfId="22352"/>
    <tableColumn id="5227" xr3:uid="{5B9820B6-68B6-9441-AB0D-45276767D214}" name="Column5227" headerRowDxfId="22351" dataDxfId="22350"/>
    <tableColumn id="5228" xr3:uid="{03E8F991-D815-8748-9769-EF19BC7536A8}" name="Column5228" headerRowDxfId="22349" dataDxfId="22348"/>
    <tableColumn id="5229" xr3:uid="{D83D9596-2E58-3141-AEDE-9B27C7A2A706}" name="Column5229" headerRowDxfId="22347" dataDxfId="22346"/>
    <tableColumn id="5230" xr3:uid="{E1ABD86E-D04A-D948-8C4B-4EF9F2360DB4}" name="Column5230" headerRowDxfId="22345" dataDxfId="22344"/>
    <tableColumn id="5231" xr3:uid="{487F73B2-9617-6440-A868-B6241978B18C}" name="Column5231" headerRowDxfId="22343" dataDxfId="22342"/>
    <tableColumn id="5232" xr3:uid="{038E3C34-82C4-2E44-874D-6DB9DE35E276}" name="Column5232" headerRowDxfId="22341" dataDxfId="22340"/>
    <tableColumn id="5233" xr3:uid="{FE69F617-1A1F-A04B-8FEE-A46062E3F0EB}" name="Column5233" headerRowDxfId="22339" dataDxfId="22338"/>
    <tableColumn id="5234" xr3:uid="{98CA116F-87D8-E442-BC3A-C1ED6F9AC813}" name="Column5234" headerRowDxfId="22337" dataDxfId="22336"/>
    <tableColumn id="5235" xr3:uid="{4867CAF2-24EB-BD4F-94F5-5FB1F3E2C34B}" name="Column5235" headerRowDxfId="22335" dataDxfId="22334"/>
    <tableColumn id="5236" xr3:uid="{3F1FDEB6-CDDA-954F-B50C-01C1DBB617A8}" name="Column5236" headerRowDxfId="22333" dataDxfId="22332"/>
    <tableColumn id="5237" xr3:uid="{63D91EE3-55BB-2641-8CEF-BC8CA0A743A7}" name="Column5237" headerRowDxfId="22331" dataDxfId="22330"/>
    <tableColumn id="5238" xr3:uid="{BFF587A9-04EC-0D45-885F-153386A75E24}" name="Column5238" headerRowDxfId="22329" dataDxfId="22328"/>
    <tableColumn id="5239" xr3:uid="{74C535A2-B6AE-184C-8813-2DFECF055223}" name="Column5239" headerRowDxfId="22327" dataDxfId="22326"/>
    <tableColumn id="5240" xr3:uid="{57B291DF-D762-744B-AD5C-BFD384777023}" name="Column5240" headerRowDxfId="22325" dataDxfId="22324"/>
    <tableColumn id="5241" xr3:uid="{FE7CCBDD-ED25-0A4C-B840-C26499891163}" name="Column5241" headerRowDxfId="22323" dataDxfId="22322"/>
    <tableColumn id="5242" xr3:uid="{AAA3FD33-69D4-A74A-9FE9-0EAF6BBE30DF}" name="Column5242" headerRowDxfId="22321" dataDxfId="22320"/>
    <tableColumn id="5243" xr3:uid="{D4DD3423-04D7-F646-8F99-88C4D6E781BE}" name="Column5243" headerRowDxfId="22319" dataDxfId="22318"/>
    <tableColumn id="5244" xr3:uid="{852945FD-E1C0-C446-A8D6-9562AAF0CA50}" name="Column5244" headerRowDxfId="22317" dataDxfId="22316"/>
    <tableColumn id="5245" xr3:uid="{CF0F0BED-F05E-8041-8EE7-FD271CE32748}" name="Column5245" headerRowDxfId="22315" dataDxfId="22314"/>
    <tableColumn id="5246" xr3:uid="{77A92D7E-732E-8E4C-81B4-6BA89E56E2AA}" name="Column5246" headerRowDxfId="22313" dataDxfId="22312"/>
    <tableColumn id="5247" xr3:uid="{ECA30E3A-9B55-BA45-9E80-99DDFDAB437A}" name="Column5247" headerRowDxfId="22311" dataDxfId="22310"/>
    <tableColumn id="5248" xr3:uid="{C219C29E-923F-EB46-BECB-A9C08B4381C7}" name="Column5248" headerRowDxfId="22309" dataDxfId="22308"/>
    <tableColumn id="5249" xr3:uid="{DCF867CD-ECF4-1B47-AB88-7B4F687D4BCF}" name="Column5249" headerRowDxfId="22307" dataDxfId="22306"/>
    <tableColumn id="5250" xr3:uid="{B649CAA8-2A37-1449-BAF6-C925187E67DF}" name="Column5250" headerRowDxfId="22305" dataDxfId="22304"/>
    <tableColumn id="5251" xr3:uid="{4B786283-97CF-E44F-95C4-BDD711107D00}" name="Column5251" headerRowDxfId="22303" dataDxfId="22302"/>
    <tableColumn id="5252" xr3:uid="{A43BB2EE-C6E3-0D44-818B-208E56A8D978}" name="Column5252" headerRowDxfId="22301" dataDxfId="22300"/>
    <tableColumn id="5253" xr3:uid="{21F93C83-6F56-A044-BF8B-E1249D8815DE}" name="Column5253" headerRowDxfId="22299" dataDxfId="22298"/>
    <tableColumn id="5254" xr3:uid="{FAAC7098-6D68-AD4E-8615-3D8B1C32DF91}" name="Column5254" headerRowDxfId="22297" dataDxfId="22296"/>
    <tableColumn id="5255" xr3:uid="{28333976-B0C9-0946-A21A-7DC3FC40005B}" name="Column5255" headerRowDxfId="22295" dataDxfId="22294"/>
    <tableColumn id="5256" xr3:uid="{5C3063A6-DC17-DA48-9BC9-90392D806B18}" name="Column5256" headerRowDxfId="22293" dataDxfId="22292"/>
    <tableColumn id="5257" xr3:uid="{A8FD97FF-4509-4747-A88F-167C9A72755D}" name="Column5257" headerRowDxfId="22291" dataDxfId="22290"/>
    <tableColumn id="5258" xr3:uid="{9661FB2D-B01C-5545-82F4-D560EAE4C1C3}" name="Column5258" headerRowDxfId="22289" dataDxfId="22288"/>
    <tableColumn id="5259" xr3:uid="{DBD036E4-C485-C842-9915-E38AC036BA58}" name="Column5259" headerRowDxfId="22287" dataDxfId="22286"/>
    <tableColumn id="5260" xr3:uid="{9CFDFC2D-4FDC-F141-8AE4-9A67B9EA908A}" name="Column5260" headerRowDxfId="22285" dataDxfId="22284"/>
    <tableColumn id="5261" xr3:uid="{0A6810AC-F2C4-5F4C-9D35-A630979FCD3C}" name="Column5261" headerRowDxfId="22283" dataDxfId="22282"/>
    <tableColumn id="5262" xr3:uid="{D8AE6923-5E89-E946-84AA-3BE95267CE93}" name="Column5262" headerRowDxfId="22281" dataDxfId="22280"/>
    <tableColumn id="5263" xr3:uid="{FDEED6D9-C652-2643-A151-BE5EDD2B18EB}" name="Column5263" headerRowDxfId="22279" dataDxfId="22278"/>
    <tableColumn id="5264" xr3:uid="{1C20B0D0-D05E-694A-8F63-B0D69D09BCDA}" name="Column5264" headerRowDxfId="22277" dataDxfId="22276"/>
    <tableColumn id="5265" xr3:uid="{B6DB1C88-338F-5643-9CE1-4765D89260D0}" name="Column5265" headerRowDxfId="22275" dataDxfId="22274"/>
    <tableColumn id="5266" xr3:uid="{032DA3B4-1775-C545-94CC-179531E3FAB1}" name="Column5266" headerRowDxfId="22273" dataDxfId="22272"/>
    <tableColumn id="5267" xr3:uid="{9E02E07D-A9F5-1C4D-89D9-B2C2E3C5F8B9}" name="Column5267" headerRowDxfId="22271" dataDxfId="22270"/>
    <tableColumn id="5268" xr3:uid="{CDB71D35-AF55-EB48-ABD4-F4EEBD10E917}" name="Column5268" headerRowDxfId="22269" dataDxfId="22268"/>
    <tableColumn id="5269" xr3:uid="{2CB08FC9-A015-B848-AF2F-6EE34F1008ED}" name="Column5269" headerRowDxfId="22267" dataDxfId="22266"/>
    <tableColumn id="5270" xr3:uid="{50C595AA-5EE5-944A-AF1B-0C7990A6162C}" name="Column5270" headerRowDxfId="22265" dataDxfId="22264"/>
    <tableColumn id="5271" xr3:uid="{CA33BB78-30BA-F64E-8F99-761C1775568F}" name="Column5271" headerRowDxfId="22263" dataDxfId="22262"/>
    <tableColumn id="5272" xr3:uid="{C3A63D6C-9432-E645-8029-B211307CA788}" name="Column5272" headerRowDxfId="22261" dataDxfId="22260"/>
    <tableColumn id="5273" xr3:uid="{6375683D-833C-F44C-93E5-DD0764279592}" name="Column5273" headerRowDxfId="22259" dataDxfId="22258"/>
    <tableColumn id="5274" xr3:uid="{ECC788CB-992A-D943-9099-B55E3B2B0D69}" name="Column5274" headerRowDxfId="22257" dataDxfId="22256"/>
    <tableColumn id="5275" xr3:uid="{E0C9B4F4-22E9-B543-BCCB-5F9B2B1653B3}" name="Column5275" headerRowDxfId="22255" dataDxfId="22254"/>
    <tableColumn id="5276" xr3:uid="{624A9AD3-9D86-CC4C-8D3D-A50366609203}" name="Column5276" headerRowDxfId="22253" dataDxfId="22252"/>
    <tableColumn id="5277" xr3:uid="{12323448-065D-9740-8D22-5766221FFB97}" name="Column5277" headerRowDxfId="22251" dataDxfId="22250"/>
    <tableColumn id="5278" xr3:uid="{72B36060-432C-1948-8BC3-81B0A665CD09}" name="Column5278" headerRowDxfId="22249" dataDxfId="22248"/>
    <tableColumn id="5279" xr3:uid="{2C827A45-2C70-A845-ABB6-567CE40FDF98}" name="Column5279" headerRowDxfId="22247" dataDxfId="22246"/>
    <tableColumn id="5280" xr3:uid="{3203DFBA-F97B-1140-9020-5DFA2BC14A59}" name="Column5280" headerRowDxfId="22245" dataDxfId="22244"/>
    <tableColumn id="5281" xr3:uid="{F42AC12D-8B84-EB43-B1ED-738B04CE15D7}" name="Column5281" headerRowDxfId="22243" dataDxfId="22242"/>
    <tableColumn id="5282" xr3:uid="{C55BA08E-B3F4-F74E-8FB6-78CDC043315F}" name="Column5282" headerRowDxfId="22241" dataDxfId="22240"/>
    <tableColumn id="5283" xr3:uid="{891B54AC-BB48-A44B-B8BA-D7955E8D8DE3}" name="Column5283" headerRowDxfId="22239" dataDxfId="22238"/>
    <tableColumn id="5284" xr3:uid="{843391EF-7B3C-E649-8FBA-4C6526A481E8}" name="Column5284" headerRowDxfId="22237" dataDxfId="22236"/>
    <tableColumn id="5285" xr3:uid="{3BCE5A08-FF61-DB49-8E6B-F4EED2AE4DCB}" name="Column5285" headerRowDxfId="22235" dataDxfId="22234"/>
    <tableColumn id="5286" xr3:uid="{9371BD2B-28EB-8748-8914-B79E4D425821}" name="Column5286" headerRowDxfId="22233" dataDxfId="22232"/>
    <tableColumn id="5287" xr3:uid="{317605E6-6862-A34B-8FAD-38B9B10BF81D}" name="Column5287" headerRowDxfId="22231" dataDxfId="22230"/>
    <tableColumn id="5288" xr3:uid="{753FC340-DB5C-7248-AE69-7331ABBCD38F}" name="Column5288" headerRowDxfId="22229" dataDxfId="22228"/>
    <tableColumn id="5289" xr3:uid="{EDD6F0CE-7F21-3A46-9B18-52D82924765D}" name="Column5289" headerRowDxfId="22227" dataDxfId="22226"/>
    <tableColumn id="5290" xr3:uid="{81814E6C-AE08-A842-B1D1-9C5F4D4723ED}" name="Column5290" headerRowDxfId="22225" dataDxfId="22224"/>
    <tableColumn id="5291" xr3:uid="{F32682B3-19E5-F248-8320-63540B38287A}" name="Column5291" headerRowDxfId="22223" dataDxfId="22222"/>
    <tableColumn id="5292" xr3:uid="{8BE7F011-9250-4E4C-ADEA-C3DAD9DBD47A}" name="Column5292" headerRowDxfId="22221" dataDxfId="22220"/>
    <tableColumn id="5293" xr3:uid="{F0C7CF91-2D94-A74C-945B-7B09896EFAC6}" name="Column5293" headerRowDxfId="22219" dataDxfId="22218"/>
    <tableColumn id="5294" xr3:uid="{BE93C5B2-B9E1-F143-AB2E-AE2519A78FE5}" name="Column5294" headerRowDxfId="22217" dataDxfId="22216"/>
    <tableColumn id="5295" xr3:uid="{969A26DD-6AB3-3240-B88A-690F629B0A0B}" name="Column5295" headerRowDxfId="22215" dataDxfId="22214"/>
    <tableColumn id="5296" xr3:uid="{7C8DD0F3-FA74-4E49-87C7-97A314818472}" name="Column5296" headerRowDxfId="22213" dataDxfId="22212"/>
    <tableColumn id="5297" xr3:uid="{C9DC5BBC-B78E-A844-9F35-C2E898BE77AE}" name="Column5297" headerRowDxfId="22211" dataDxfId="22210"/>
    <tableColumn id="5298" xr3:uid="{72618E6A-008B-AD44-9BD5-E8ABC12F42C9}" name="Column5298" headerRowDxfId="22209" dataDxfId="22208"/>
    <tableColumn id="5299" xr3:uid="{161F0B4A-E9D7-DD45-845A-7B9A033EBE2F}" name="Column5299" headerRowDxfId="22207" dataDxfId="22206"/>
    <tableColumn id="5300" xr3:uid="{0A2F9151-F705-4541-80EA-8694B2BA9D46}" name="Column5300" headerRowDxfId="22205" dataDxfId="22204"/>
    <tableColumn id="5301" xr3:uid="{A81187B4-FD94-3144-881A-5F0C258A814E}" name="Column5301" headerRowDxfId="22203" dataDxfId="22202"/>
    <tableColumn id="5302" xr3:uid="{3A30CF69-CE4E-4E48-A993-ADEDB7B2101E}" name="Column5302" headerRowDxfId="22201" dataDxfId="22200"/>
    <tableColumn id="5303" xr3:uid="{7EC63069-CB0F-C644-9A0E-C9E5F7F5E282}" name="Column5303" headerRowDxfId="22199" dataDxfId="22198"/>
    <tableColumn id="5304" xr3:uid="{26CBE5A9-72A1-6542-AA51-FD8411AB84B2}" name="Column5304" headerRowDxfId="22197" dataDxfId="22196"/>
    <tableColumn id="5305" xr3:uid="{88570042-A74A-974B-B525-77B310165B36}" name="Column5305" headerRowDxfId="22195" dataDxfId="22194"/>
    <tableColumn id="5306" xr3:uid="{803D3C66-7D39-ED46-B0FE-F366B5A4986A}" name="Column5306" headerRowDxfId="22193" dataDxfId="22192"/>
    <tableColumn id="5307" xr3:uid="{C91021E4-7FFD-2A4C-9D1E-4CEF4F3E89C6}" name="Column5307" headerRowDxfId="22191" dataDxfId="22190"/>
    <tableColumn id="5308" xr3:uid="{F63F1008-6EDA-0344-BD75-4F7E11DA8A17}" name="Column5308" headerRowDxfId="22189" dataDxfId="22188"/>
    <tableColumn id="5309" xr3:uid="{D74C1C1F-A629-EC43-B312-08A765CDC828}" name="Column5309" headerRowDxfId="22187" dataDxfId="22186"/>
    <tableColumn id="5310" xr3:uid="{5B8EB294-FC6E-CE46-9F5C-2B083A6B43F6}" name="Column5310" headerRowDxfId="22185" dataDxfId="22184"/>
    <tableColumn id="5311" xr3:uid="{617C0EFA-F99A-0A4B-9ED7-1F1A9B820537}" name="Column5311" headerRowDxfId="22183" dataDxfId="22182"/>
    <tableColumn id="5312" xr3:uid="{5E979ED2-CDDD-4F47-BB4C-6294CED6BEB1}" name="Column5312" headerRowDxfId="22181" dataDxfId="22180"/>
    <tableColumn id="5313" xr3:uid="{5851DFB9-B521-4844-9D69-00472433BA94}" name="Column5313" headerRowDxfId="22179" dataDxfId="22178"/>
    <tableColumn id="5314" xr3:uid="{2FAD0B68-A85D-CE40-853B-64C8A35D3628}" name="Column5314" headerRowDxfId="22177" dataDxfId="22176"/>
    <tableColumn id="5315" xr3:uid="{CD5BE20B-1100-B444-8F0C-7B9CBBC01652}" name="Column5315" headerRowDxfId="22175" dataDxfId="22174"/>
    <tableColumn id="5316" xr3:uid="{0889CF88-A86A-B046-82E6-76300DD2AB23}" name="Column5316" headerRowDxfId="22173" dataDxfId="22172"/>
    <tableColumn id="5317" xr3:uid="{CB4E5E7C-F24A-3946-BAE8-A36875C7ECA0}" name="Column5317" headerRowDxfId="22171" dataDxfId="22170"/>
    <tableColumn id="5318" xr3:uid="{A96E8FFB-E56B-EC4E-B8CA-C5533998FE72}" name="Column5318" headerRowDxfId="22169" dataDxfId="22168"/>
    <tableColumn id="5319" xr3:uid="{3A9D6252-8D51-9E46-9C20-2D799AA4B81F}" name="Column5319" headerRowDxfId="22167" dataDxfId="22166"/>
    <tableColumn id="5320" xr3:uid="{C7C87C26-4E0E-2E48-A7B6-931FFA765EBC}" name="Column5320" headerRowDxfId="22165" dataDxfId="22164"/>
    <tableColumn id="5321" xr3:uid="{211C28B2-D0A6-5345-972D-2D6896C1BFF4}" name="Column5321" headerRowDxfId="22163" dataDxfId="22162"/>
    <tableColumn id="5322" xr3:uid="{2B86F24D-7DDB-BF47-8B13-F405B1594CB8}" name="Column5322" headerRowDxfId="22161" dataDxfId="22160"/>
    <tableColumn id="5323" xr3:uid="{B0B68ED3-2DE6-894C-91F3-579554943FCE}" name="Column5323" headerRowDxfId="22159" dataDxfId="22158"/>
    <tableColumn id="5324" xr3:uid="{35E33292-FA1E-7F49-8811-A8DD6FB88015}" name="Column5324" headerRowDxfId="22157" dataDxfId="22156"/>
    <tableColumn id="5325" xr3:uid="{E5D9CD3A-1DB1-5946-8430-6332A1DB66FB}" name="Column5325" headerRowDxfId="22155" dataDxfId="22154"/>
    <tableColumn id="5326" xr3:uid="{56B7D3F3-1615-0241-83A1-F56906CAC975}" name="Column5326" headerRowDxfId="22153" dataDxfId="22152"/>
    <tableColumn id="5327" xr3:uid="{2224C28A-6557-6A4A-AB53-4C5FAB416F08}" name="Column5327" headerRowDxfId="22151" dataDxfId="22150"/>
    <tableColumn id="5328" xr3:uid="{0ADEF705-23D7-1E4E-9623-DEBC65031388}" name="Column5328" headerRowDxfId="22149" dataDxfId="22148"/>
    <tableColumn id="5329" xr3:uid="{DBBEAF82-2BD7-1A46-925E-2914CF9ED1B9}" name="Column5329" headerRowDxfId="22147" dataDxfId="22146"/>
    <tableColumn id="5330" xr3:uid="{907BBC39-267C-2E40-9868-47A6A6095E9A}" name="Column5330" headerRowDxfId="22145" dataDxfId="22144"/>
    <tableColumn id="5331" xr3:uid="{F08347F8-4800-034A-9A44-715CF4FF64B0}" name="Column5331" headerRowDxfId="22143" dataDxfId="22142"/>
    <tableColumn id="5332" xr3:uid="{9F892EB6-14D4-3D41-85B6-927936786530}" name="Column5332" headerRowDxfId="22141" dataDxfId="22140"/>
    <tableColumn id="5333" xr3:uid="{D0612119-DE06-A241-BB68-B745FE8DD624}" name="Column5333" headerRowDxfId="22139" dataDxfId="22138"/>
    <tableColumn id="5334" xr3:uid="{1DF17DB7-B3D1-1548-9B5A-5C21A80DB608}" name="Column5334" headerRowDxfId="22137" dataDxfId="22136"/>
    <tableColumn id="5335" xr3:uid="{2891E4D9-2DAC-3A42-8BF1-A86FEBC9F9B7}" name="Column5335" headerRowDxfId="22135" dataDxfId="22134"/>
    <tableColumn id="5336" xr3:uid="{53ED0772-AA60-9B4D-874B-1B5F4074D0BA}" name="Column5336" headerRowDxfId="22133" dataDxfId="22132"/>
    <tableColumn id="5337" xr3:uid="{A300C21F-2067-F94E-AD05-67DA6D73C754}" name="Column5337" headerRowDxfId="22131" dataDxfId="22130"/>
    <tableColumn id="5338" xr3:uid="{3417ED7F-9D5C-7740-89F6-8FDDC00BFEEB}" name="Column5338" headerRowDxfId="22129" dataDxfId="22128"/>
    <tableColumn id="5339" xr3:uid="{0A538401-ADB1-C74C-B931-4C4610262DBA}" name="Column5339" headerRowDxfId="22127" dataDxfId="22126"/>
    <tableColumn id="5340" xr3:uid="{BB94E37A-3C4E-344C-8B6E-4DD3DEF03247}" name="Column5340" headerRowDxfId="22125" dataDxfId="22124"/>
    <tableColumn id="5341" xr3:uid="{9C389E12-04AE-5B45-B1DC-15A6A68C0C41}" name="Column5341" headerRowDxfId="22123" dataDxfId="22122"/>
    <tableColumn id="5342" xr3:uid="{5D3863CE-B835-DA4B-B6EF-92124C030A28}" name="Column5342" headerRowDxfId="22121" dataDxfId="22120"/>
    <tableColumn id="5343" xr3:uid="{2612CF3E-BF41-C94F-AC9F-5978824BAB53}" name="Column5343" headerRowDxfId="22119" dataDxfId="22118"/>
    <tableColumn id="5344" xr3:uid="{447CB6D5-DA53-CD4C-B0E4-3AC72E8D5772}" name="Column5344" headerRowDxfId="22117" dataDxfId="22116"/>
    <tableColumn id="5345" xr3:uid="{3D7D474D-6E6C-8148-9E8C-094443DA58DA}" name="Column5345" headerRowDxfId="22115" dataDxfId="22114"/>
    <tableColumn id="5346" xr3:uid="{7C1BEAAF-82CD-124B-9351-432B92229E93}" name="Column5346" headerRowDxfId="22113" dataDxfId="22112"/>
    <tableColumn id="5347" xr3:uid="{6D43A10C-1643-D849-A308-6C2555EA0473}" name="Column5347" headerRowDxfId="22111" dataDxfId="22110"/>
    <tableColumn id="5348" xr3:uid="{713F50CD-93CC-BD42-A3B7-252CC8D4FD1F}" name="Column5348" headerRowDxfId="22109" dataDxfId="22108"/>
    <tableColumn id="5349" xr3:uid="{D590B6C3-42A8-2C4B-BCFD-AD6FB19C124C}" name="Column5349" headerRowDxfId="22107" dataDxfId="22106"/>
    <tableColumn id="5350" xr3:uid="{2AF356B2-BFFE-6549-AF4C-1D858B02AF13}" name="Column5350" headerRowDxfId="22105" dataDxfId="22104"/>
    <tableColumn id="5351" xr3:uid="{16558E7B-360F-7643-856B-7B85C1F312C8}" name="Column5351" headerRowDxfId="22103" dataDxfId="22102"/>
    <tableColumn id="5352" xr3:uid="{69B4BDAF-CD5C-F342-B40B-561333D2E6EE}" name="Column5352" headerRowDxfId="22101" dataDxfId="22100"/>
    <tableColumn id="5353" xr3:uid="{B9EBBC1C-EF4B-794E-AFE2-1EA5A034680E}" name="Column5353" headerRowDxfId="22099" dataDxfId="22098"/>
    <tableColumn id="5354" xr3:uid="{9A5E5110-0181-BA47-9903-30F79B00419C}" name="Column5354" headerRowDxfId="22097" dataDxfId="22096"/>
    <tableColumn id="5355" xr3:uid="{4672A9A2-86B3-624D-99A2-98231662FD0C}" name="Column5355" headerRowDxfId="22095" dataDxfId="22094"/>
    <tableColumn id="5356" xr3:uid="{CF83B519-3988-504B-9433-91486DAA70FB}" name="Column5356" headerRowDxfId="22093" dataDxfId="22092"/>
    <tableColumn id="5357" xr3:uid="{45139F1B-BED9-6E48-A563-359F04FC8700}" name="Column5357" headerRowDxfId="22091" dataDxfId="22090"/>
    <tableColumn id="5358" xr3:uid="{13EFBC64-4685-2C4E-A37E-BBC123345180}" name="Column5358" headerRowDxfId="22089" dataDxfId="22088"/>
    <tableColumn id="5359" xr3:uid="{B5F1A8EF-0E77-D44C-A52D-43ABDB3DC89A}" name="Column5359" headerRowDxfId="22087" dataDxfId="22086"/>
    <tableColumn id="5360" xr3:uid="{37E7E017-93E5-1E48-8543-A108126CD867}" name="Column5360" headerRowDxfId="22085" dataDxfId="22084"/>
    <tableColumn id="5361" xr3:uid="{8B93E87C-C3F7-7F49-BB6A-4270FDD23AC7}" name="Column5361" headerRowDxfId="22083" dataDxfId="22082"/>
    <tableColumn id="5362" xr3:uid="{78C0CC8A-D2C8-F244-94DA-BD56FBF08B4D}" name="Column5362" headerRowDxfId="22081" dataDxfId="22080"/>
    <tableColumn id="5363" xr3:uid="{31904CDD-762A-7042-9CDA-FF7AD113B4CC}" name="Column5363" headerRowDxfId="22079" dataDxfId="22078"/>
    <tableColumn id="5364" xr3:uid="{59735573-A8AD-6446-BED4-07BA741B2DE5}" name="Column5364" headerRowDxfId="22077" dataDxfId="22076"/>
    <tableColumn id="5365" xr3:uid="{84C815E7-B602-A847-B342-529010F7C179}" name="Column5365" headerRowDxfId="22075" dataDxfId="22074"/>
    <tableColumn id="5366" xr3:uid="{DB19C4AE-A38F-6148-BA32-C0CCCAEEDA9F}" name="Column5366" headerRowDxfId="22073" dataDxfId="22072"/>
    <tableColumn id="5367" xr3:uid="{EFE4E369-C2F5-EA4E-B0B7-202968917849}" name="Column5367" headerRowDxfId="22071" dataDxfId="22070"/>
    <tableColumn id="5368" xr3:uid="{439E5E67-F112-DF49-AB13-7B392AD4CA8F}" name="Column5368" headerRowDxfId="22069" dataDxfId="22068"/>
    <tableColumn id="5369" xr3:uid="{833D41AA-550E-754E-9DB3-1F8CA265E6BE}" name="Column5369" headerRowDxfId="22067" dataDxfId="22066"/>
    <tableColumn id="5370" xr3:uid="{280962DF-E156-6744-B4C3-79A0CDF86F62}" name="Column5370" headerRowDxfId="22065" dataDxfId="22064"/>
    <tableColumn id="5371" xr3:uid="{AA753222-54F8-FE48-B04D-CD5CD0BBF459}" name="Column5371" headerRowDxfId="22063" dataDxfId="22062"/>
    <tableColumn id="5372" xr3:uid="{86FD46BE-BF2F-8F4A-B31B-F0B625E0FCF2}" name="Column5372" headerRowDxfId="22061" dataDxfId="22060"/>
    <tableColumn id="5373" xr3:uid="{270BB78F-36BA-5A44-A45C-4DD51CABB500}" name="Column5373" headerRowDxfId="22059" dataDxfId="22058"/>
    <tableColumn id="5374" xr3:uid="{5DE09DAD-7E4C-A54C-B6C6-57613BBD7C89}" name="Column5374" headerRowDxfId="22057" dataDxfId="22056"/>
    <tableColumn id="5375" xr3:uid="{DE56E903-983A-C449-8A57-E21F526A6A0E}" name="Column5375" headerRowDxfId="22055" dataDxfId="22054"/>
    <tableColumn id="5376" xr3:uid="{4CD91D09-B6BF-B04D-B892-3C83D0B4A7B1}" name="Column5376" headerRowDxfId="22053" dataDxfId="22052"/>
    <tableColumn id="5377" xr3:uid="{3949E9DA-1E29-9B45-BD1A-99F69C7B627E}" name="Column5377" headerRowDxfId="22051" dataDxfId="22050"/>
    <tableColumn id="5378" xr3:uid="{EAAEA5E4-FBFA-BA4E-9811-86FD5ABCF5EE}" name="Column5378" headerRowDxfId="22049" dataDxfId="22048"/>
    <tableColumn id="5379" xr3:uid="{65330188-3FE1-CB4C-9F6E-8EB09DDFE1E5}" name="Column5379" headerRowDxfId="22047" dataDxfId="22046"/>
    <tableColumn id="5380" xr3:uid="{C94D9899-A8E6-464E-BAE8-ADC23BB76FB8}" name="Column5380" headerRowDxfId="22045" dataDxfId="22044"/>
    <tableColumn id="5381" xr3:uid="{C135BE00-F958-7347-8DE6-31ECEFBA814B}" name="Column5381" headerRowDxfId="22043" dataDxfId="22042"/>
    <tableColumn id="5382" xr3:uid="{30C140C4-1C81-034A-A16A-C8362A5A84B8}" name="Column5382" headerRowDxfId="22041" dataDxfId="22040"/>
    <tableColumn id="5383" xr3:uid="{C282546E-9F9E-454C-BD77-860683943810}" name="Column5383" headerRowDxfId="22039" dataDxfId="22038"/>
    <tableColumn id="5384" xr3:uid="{9DEE384B-B141-2248-8782-4D85E562695A}" name="Column5384" headerRowDxfId="22037" dataDxfId="22036"/>
    <tableColumn id="5385" xr3:uid="{12E43320-B033-5346-B291-7F05BE6801B1}" name="Column5385" headerRowDxfId="22035" dataDxfId="22034"/>
    <tableColumn id="5386" xr3:uid="{0F1E9B89-D464-F549-90AA-6902E8E5FDD5}" name="Column5386" headerRowDxfId="22033" dataDxfId="22032"/>
    <tableColumn id="5387" xr3:uid="{8245AEB3-D33C-984D-9DFD-1B61567FCE55}" name="Column5387" headerRowDxfId="22031" dataDxfId="22030"/>
    <tableColumn id="5388" xr3:uid="{0E4E41DB-A0C9-BB4D-9FC9-A911A1300066}" name="Column5388" headerRowDxfId="22029" dataDxfId="22028"/>
    <tableColumn id="5389" xr3:uid="{6E7FFB07-F18B-F646-B64B-865DFE078F99}" name="Column5389" headerRowDxfId="22027" dataDxfId="22026"/>
    <tableColumn id="5390" xr3:uid="{80AC1918-41CF-5042-AF79-045B18634DC3}" name="Column5390" headerRowDxfId="22025" dataDxfId="22024"/>
    <tableColumn id="5391" xr3:uid="{2667B941-D339-8B4A-9531-13C6346F7CAB}" name="Column5391" headerRowDxfId="22023" dataDxfId="22022"/>
    <tableColumn id="5392" xr3:uid="{5D77F098-6617-3B47-BC4B-CE3342735E5A}" name="Column5392" headerRowDxfId="22021" dataDxfId="22020"/>
    <tableColumn id="5393" xr3:uid="{092E1615-9FB6-DA48-A345-98DE0148A51E}" name="Column5393" headerRowDxfId="22019" dataDxfId="22018"/>
    <tableColumn id="5394" xr3:uid="{A506389C-EE57-AE46-A194-11B1A87688EC}" name="Column5394" headerRowDxfId="22017" dataDxfId="22016"/>
    <tableColumn id="5395" xr3:uid="{032D350C-4224-F74D-BA71-4F4970310467}" name="Column5395" headerRowDxfId="22015" dataDxfId="22014"/>
    <tableColumn id="5396" xr3:uid="{4A999F7E-07E8-8348-B81A-2D4256F6D7D5}" name="Column5396" headerRowDxfId="22013" dataDxfId="22012"/>
    <tableColumn id="5397" xr3:uid="{F9C6D6EC-379F-C448-80E8-BFC85BBE5D2B}" name="Column5397" headerRowDxfId="22011" dataDxfId="22010"/>
    <tableColumn id="5398" xr3:uid="{32F4556C-4A2D-8F48-981A-DE6891FC57C1}" name="Column5398" headerRowDxfId="22009" dataDxfId="22008"/>
    <tableColumn id="5399" xr3:uid="{3A4531B8-CBA3-9D48-848D-934407559E0A}" name="Column5399" headerRowDxfId="22007" dataDxfId="22006"/>
    <tableColumn id="5400" xr3:uid="{8AC542C3-18CB-EC4E-AA9E-AA90229AD41F}" name="Column5400" headerRowDxfId="22005" dataDxfId="22004"/>
    <tableColumn id="5401" xr3:uid="{92ABA0CC-BBE4-024C-BB06-35149956A2F2}" name="Column5401" headerRowDxfId="22003" dataDxfId="22002"/>
    <tableColumn id="5402" xr3:uid="{AE8D1CAB-10A9-6B40-95AB-EF9C1EE72D7F}" name="Column5402" headerRowDxfId="22001" dataDxfId="22000"/>
    <tableColumn id="5403" xr3:uid="{4DC8A99B-0390-7746-9DD9-D29A37E67A95}" name="Column5403" headerRowDxfId="21999" dataDxfId="21998"/>
    <tableColumn id="5404" xr3:uid="{4B1933B1-7FE0-2B41-A7B5-04BC1A8BA3E8}" name="Column5404" headerRowDxfId="21997" dataDxfId="21996"/>
    <tableColumn id="5405" xr3:uid="{885C7369-A9DE-2742-9189-A5CC959CAB73}" name="Column5405" headerRowDxfId="21995" dataDxfId="21994"/>
    <tableColumn id="5406" xr3:uid="{491678FC-CBD0-A549-BD42-15BF5E40C947}" name="Column5406" headerRowDxfId="21993" dataDxfId="21992"/>
    <tableColumn id="5407" xr3:uid="{6982CDCE-DC00-A04E-A000-EBF4A75811B3}" name="Column5407" headerRowDxfId="21991" dataDxfId="21990"/>
    <tableColumn id="5408" xr3:uid="{4CDB3FE5-0943-9F47-BD9C-8BBA2DEAF10A}" name="Column5408" headerRowDxfId="21989" dataDxfId="21988"/>
    <tableColumn id="5409" xr3:uid="{1C4C1D02-9A85-E146-B929-0A3DD0B4F3BD}" name="Column5409" headerRowDxfId="21987" dataDxfId="21986"/>
    <tableColumn id="5410" xr3:uid="{4FF2A14A-8590-3648-AEDE-1E2E10806FEB}" name="Column5410" headerRowDxfId="21985" dataDxfId="21984"/>
    <tableColumn id="5411" xr3:uid="{728FF959-CEE5-0541-9C02-7D4BCB4B28E8}" name="Column5411" headerRowDxfId="21983" dataDxfId="21982"/>
    <tableColumn id="5412" xr3:uid="{88F61F75-220C-1542-9236-A6150C79EED2}" name="Column5412" headerRowDxfId="21981" dataDxfId="21980"/>
    <tableColumn id="5413" xr3:uid="{816C9CB9-04D9-BD47-9C88-B3928AAFE47F}" name="Column5413" headerRowDxfId="21979" dataDxfId="21978"/>
    <tableColumn id="5414" xr3:uid="{A7A1589B-8C43-5C40-9044-646BEA41C079}" name="Column5414" headerRowDxfId="21977" dataDxfId="21976"/>
    <tableColumn id="5415" xr3:uid="{A7973E76-2CEA-3543-BBA8-D80B9904F86B}" name="Column5415" headerRowDxfId="21975" dataDxfId="21974"/>
    <tableColumn id="5416" xr3:uid="{87F0C84B-6062-7D48-A456-BE371DDD5168}" name="Column5416" headerRowDxfId="21973" dataDxfId="21972"/>
    <tableColumn id="5417" xr3:uid="{CFBB125F-0303-634B-9C01-DCC7786A1D2D}" name="Column5417" headerRowDxfId="21971" dataDxfId="21970"/>
    <tableColumn id="5418" xr3:uid="{9C5F909C-1B4F-DC4B-8869-4D2A428DB49C}" name="Column5418" headerRowDxfId="21969" dataDxfId="21968"/>
    <tableColumn id="5419" xr3:uid="{73303A99-2645-0344-BA59-5804936A588F}" name="Column5419" headerRowDxfId="21967" dataDxfId="21966"/>
    <tableColumn id="5420" xr3:uid="{8A324EE0-9BD1-094A-8A4B-010300D67161}" name="Column5420" headerRowDxfId="21965" dataDxfId="21964"/>
    <tableColumn id="5421" xr3:uid="{1E1B48E4-D996-7E40-9B40-437D4BAAD0D1}" name="Column5421" headerRowDxfId="21963" dataDxfId="21962"/>
    <tableColumn id="5422" xr3:uid="{78ABF0FA-3D64-EB4A-8A23-B872E4B56BE4}" name="Column5422" headerRowDxfId="21961" dataDxfId="21960"/>
    <tableColumn id="5423" xr3:uid="{716FA0FB-B458-434D-8621-430DEC0DB92C}" name="Column5423" headerRowDxfId="21959" dataDxfId="21958"/>
    <tableColumn id="5424" xr3:uid="{C23F0198-F84D-3D48-80DA-566A04C1524A}" name="Column5424" headerRowDxfId="21957" dataDxfId="21956"/>
    <tableColumn id="5425" xr3:uid="{810FEBB8-9ADF-074D-9325-FF1586A7B310}" name="Column5425" headerRowDxfId="21955" dataDxfId="21954"/>
    <tableColumn id="5426" xr3:uid="{B2AF657C-A25F-2542-B126-3B03BB6B9F2B}" name="Column5426" headerRowDxfId="21953" dataDxfId="21952"/>
    <tableColumn id="5427" xr3:uid="{B7ACF6C3-AB6C-C143-8F80-BF47417F564D}" name="Column5427" headerRowDxfId="21951" dataDxfId="21950"/>
    <tableColumn id="5428" xr3:uid="{7A415360-740E-A04C-A1E2-926384598699}" name="Column5428" headerRowDxfId="21949" dataDxfId="21948"/>
    <tableColumn id="5429" xr3:uid="{F07A15E2-EB75-9F41-8CDC-0B25E13BE85B}" name="Column5429" headerRowDxfId="21947" dataDxfId="21946"/>
    <tableColumn id="5430" xr3:uid="{846D9020-40A6-8942-BDA4-3DB8E84EE854}" name="Column5430" headerRowDxfId="21945" dataDxfId="21944"/>
    <tableColumn id="5431" xr3:uid="{287E874C-1256-EE41-90F0-6195D96593D9}" name="Column5431" headerRowDxfId="21943" dataDxfId="21942"/>
    <tableColumn id="5432" xr3:uid="{46132BF2-1376-944C-84E3-27DAD5FF7928}" name="Column5432" headerRowDxfId="21941" dataDxfId="21940"/>
    <tableColumn id="5433" xr3:uid="{4BBFB03B-5BA5-054D-92EF-5C4FD70AEA06}" name="Column5433" headerRowDxfId="21939" dataDxfId="21938"/>
    <tableColumn id="5434" xr3:uid="{8DB7BEE2-36A6-3845-90BE-F1889DC45A37}" name="Column5434" headerRowDxfId="21937" dataDxfId="21936"/>
    <tableColumn id="5435" xr3:uid="{1A7CDA7A-4786-224C-BAB6-B89B97ED3A9F}" name="Column5435" headerRowDxfId="21935" dataDxfId="21934"/>
    <tableColumn id="5436" xr3:uid="{3C720E36-E6A9-7D4D-A987-CFD610006947}" name="Column5436" headerRowDxfId="21933" dataDxfId="21932"/>
    <tableColumn id="5437" xr3:uid="{DAB4D215-A8A6-D54B-805C-8AED9FB6B614}" name="Column5437" headerRowDxfId="21931" dataDxfId="21930"/>
    <tableColumn id="5438" xr3:uid="{F3A3AC25-9B14-4849-8E65-180B63676C55}" name="Column5438" headerRowDxfId="21929" dataDxfId="21928"/>
    <tableColumn id="5439" xr3:uid="{74BC9C83-8222-A941-9A5C-941BDACFAD41}" name="Column5439" headerRowDxfId="21927" dataDxfId="21926"/>
    <tableColumn id="5440" xr3:uid="{975F9427-7311-C74F-B2E7-C6013CA1AD1D}" name="Column5440" headerRowDxfId="21925" dataDxfId="21924"/>
    <tableColumn id="5441" xr3:uid="{85BE37B4-514B-864C-9959-D11EAEC5B825}" name="Column5441" headerRowDxfId="21923" dataDxfId="21922"/>
    <tableColumn id="5442" xr3:uid="{10F845FF-4957-8341-ABAA-A33C4F428FC2}" name="Column5442" headerRowDxfId="21921" dataDxfId="21920"/>
    <tableColumn id="5443" xr3:uid="{28809891-8890-1F4D-BF5A-83F633F86A41}" name="Column5443" headerRowDxfId="21919" dataDxfId="21918"/>
    <tableColumn id="5444" xr3:uid="{A6DC27DD-012C-7F46-A2C1-60E469BAAE4E}" name="Column5444" headerRowDxfId="21917" dataDxfId="21916"/>
    <tableColumn id="5445" xr3:uid="{DFB7ED8D-FD24-144A-AEA8-1CD686E64476}" name="Column5445" headerRowDxfId="21915" dataDxfId="21914"/>
    <tableColumn id="5446" xr3:uid="{73102C80-6CA8-5643-9AA7-4984B8AA7D52}" name="Column5446" headerRowDxfId="21913" dataDxfId="21912"/>
    <tableColumn id="5447" xr3:uid="{B3010EAB-0FA5-A047-ADDC-08C0D5359A9D}" name="Column5447" headerRowDxfId="21911" dataDxfId="21910"/>
    <tableColumn id="5448" xr3:uid="{F0521595-D367-1D46-B212-75B9823EFB91}" name="Column5448" headerRowDxfId="21909" dataDxfId="21908"/>
    <tableColumn id="5449" xr3:uid="{2CC7C913-FD78-0841-8D75-FBC8CEFDB595}" name="Column5449" headerRowDxfId="21907" dataDxfId="21906"/>
    <tableColumn id="5450" xr3:uid="{0DF0857A-5C56-E942-956D-C7CF8EA5B19C}" name="Column5450" headerRowDxfId="21905" dataDxfId="21904"/>
    <tableColumn id="5451" xr3:uid="{80AE8537-B8DC-5F4A-8869-579CA5F7ACB9}" name="Column5451" headerRowDxfId="21903" dataDxfId="21902"/>
    <tableColumn id="5452" xr3:uid="{9AAE66B4-103C-7D4B-878D-4677D232F253}" name="Column5452" headerRowDxfId="21901" dataDxfId="21900"/>
    <tableColumn id="5453" xr3:uid="{90048B8C-97ED-6A48-83CC-46BE33392B82}" name="Column5453" headerRowDxfId="21899" dataDxfId="21898"/>
    <tableColumn id="5454" xr3:uid="{6EA309A7-F21E-C441-BEE6-F063EC33A936}" name="Column5454" headerRowDxfId="21897" dataDxfId="21896"/>
    <tableColumn id="5455" xr3:uid="{7E3CB752-B1BE-B544-90A1-8E6ECB573973}" name="Column5455" headerRowDxfId="21895" dataDxfId="21894"/>
    <tableColumn id="5456" xr3:uid="{9AE485E1-6454-5847-9D73-E1A9B489507F}" name="Column5456" headerRowDxfId="21893" dataDxfId="21892"/>
    <tableColumn id="5457" xr3:uid="{723FC9D2-C345-784A-85C8-8C551B5389B0}" name="Column5457" headerRowDxfId="21891" dataDxfId="21890"/>
    <tableColumn id="5458" xr3:uid="{0F83EC4E-CAAD-C746-AFD2-DD5CED51AB6D}" name="Column5458" headerRowDxfId="21889" dataDxfId="21888"/>
    <tableColumn id="5459" xr3:uid="{7F2BD509-6BE2-B84E-8CE4-0D3055FD48DA}" name="Column5459" headerRowDxfId="21887" dataDxfId="21886"/>
    <tableColumn id="5460" xr3:uid="{E72B253D-4EE3-434B-BEF3-C7EF312CB1D0}" name="Column5460" headerRowDxfId="21885" dataDxfId="21884"/>
    <tableColumn id="5461" xr3:uid="{E3D2172C-4709-174D-B78E-30D06943CB78}" name="Column5461" headerRowDxfId="21883" dataDxfId="21882"/>
    <tableColumn id="5462" xr3:uid="{5D158E11-160D-C64A-9318-C86E5306EABC}" name="Column5462" headerRowDxfId="21881" dataDxfId="21880"/>
    <tableColumn id="5463" xr3:uid="{5341661A-F1BF-3744-9D70-12957571661A}" name="Column5463" headerRowDxfId="21879" dataDxfId="21878"/>
    <tableColumn id="5464" xr3:uid="{E5E8230C-5F06-134F-88B8-83E622AD90F3}" name="Column5464" headerRowDxfId="21877" dataDxfId="21876"/>
    <tableColumn id="5465" xr3:uid="{204887A6-C225-A546-B1F7-C4184D129416}" name="Column5465" headerRowDxfId="21875" dataDxfId="21874"/>
    <tableColumn id="5466" xr3:uid="{AB1B9256-CE98-6741-A2E2-B7CF6E120BA9}" name="Column5466" headerRowDxfId="21873" dataDxfId="21872"/>
    <tableColumn id="5467" xr3:uid="{340F5476-8395-4343-A594-E6C5E90DB840}" name="Column5467" headerRowDxfId="21871" dataDxfId="21870"/>
    <tableColumn id="5468" xr3:uid="{18E4D3E7-E4F6-EE44-9880-040E9DEA9B13}" name="Column5468" headerRowDxfId="21869" dataDxfId="21868"/>
    <tableColumn id="5469" xr3:uid="{56C4997D-71E5-6941-BF52-4998C136D88C}" name="Column5469" headerRowDxfId="21867" dataDxfId="21866"/>
    <tableColumn id="5470" xr3:uid="{F36D9B49-5D3D-6343-A68D-C4191402A3B2}" name="Column5470" headerRowDxfId="21865" dataDxfId="21864"/>
    <tableColumn id="5471" xr3:uid="{D1D30576-65B6-944D-8974-A31CE7F81BA9}" name="Column5471" headerRowDxfId="21863" dataDxfId="21862"/>
    <tableColumn id="5472" xr3:uid="{F1EF7CC3-A822-454A-895E-929300743A4D}" name="Column5472" headerRowDxfId="21861" dataDxfId="21860"/>
    <tableColumn id="5473" xr3:uid="{D13986CF-A1E1-9444-9837-81A1575D2DEE}" name="Column5473" headerRowDxfId="21859" dataDxfId="21858"/>
    <tableColumn id="5474" xr3:uid="{C6BFC043-81F7-C142-B1B3-EC10B198B45D}" name="Column5474" headerRowDxfId="21857" dataDxfId="21856"/>
    <tableColumn id="5475" xr3:uid="{754756C3-F81A-B842-92A7-9CB44A1FB6C7}" name="Column5475" headerRowDxfId="21855" dataDxfId="21854"/>
    <tableColumn id="5476" xr3:uid="{0E919DB7-AB81-A542-8E5F-0E0988401431}" name="Column5476" headerRowDxfId="21853" dataDxfId="21852"/>
    <tableColumn id="5477" xr3:uid="{02B08F5F-C26E-BA49-AD18-DFF9CDFD050B}" name="Column5477" headerRowDxfId="21851" dataDxfId="21850"/>
    <tableColumn id="5478" xr3:uid="{422EEBFF-4AE8-FF4E-BFAE-85252AAE86C5}" name="Column5478" headerRowDxfId="21849" dataDxfId="21848"/>
    <tableColumn id="5479" xr3:uid="{E9C8E887-6852-5046-9F6D-6ECDD8239DC7}" name="Column5479" headerRowDxfId="21847" dataDxfId="21846"/>
    <tableColumn id="5480" xr3:uid="{602F7F98-2E03-7643-ADB8-40E6F68A9598}" name="Column5480" headerRowDxfId="21845" dataDxfId="21844"/>
    <tableColumn id="5481" xr3:uid="{16C8BF09-284D-8045-BF12-F2C01FAD541B}" name="Column5481" headerRowDxfId="21843" dataDxfId="21842"/>
    <tableColumn id="5482" xr3:uid="{9A9A9CD5-0ECD-8C40-8434-9DC3B8E5FA5D}" name="Column5482" headerRowDxfId="21841" dataDxfId="21840"/>
    <tableColumn id="5483" xr3:uid="{8B5A15E2-B3E4-C344-8E61-272C4C1D7976}" name="Column5483" headerRowDxfId="21839" dataDxfId="21838"/>
    <tableColumn id="5484" xr3:uid="{D5B80B8B-B3F0-5245-A02A-CAD40F1869F8}" name="Column5484" headerRowDxfId="21837" dataDxfId="21836"/>
    <tableColumn id="5485" xr3:uid="{9AA1552B-2D6C-7F4D-B93B-A38812D97FAD}" name="Column5485" headerRowDxfId="21835" dataDxfId="21834"/>
    <tableColumn id="5486" xr3:uid="{54E7F481-3EC1-CD4A-A8C6-81DB5C345E2F}" name="Column5486" headerRowDxfId="21833" dataDxfId="21832"/>
    <tableColumn id="5487" xr3:uid="{993140D7-B93F-A746-941E-F466AFA14E82}" name="Column5487" headerRowDxfId="21831" dataDxfId="21830"/>
    <tableColumn id="5488" xr3:uid="{B0BF6640-62C8-0749-8F58-06BEA676BA3D}" name="Column5488" headerRowDxfId="21829" dataDxfId="21828"/>
    <tableColumn id="5489" xr3:uid="{3683BF5D-E70B-4F41-982E-5118A3CEA67A}" name="Column5489" headerRowDxfId="21827" dataDxfId="21826"/>
    <tableColumn id="5490" xr3:uid="{BAE9A5EC-03BF-E44F-A334-CD5CC2CF635C}" name="Column5490" headerRowDxfId="21825" dataDxfId="21824"/>
    <tableColumn id="5491" xr3:uid="{14255197-7223-6B48-8705-0BEE7F8464A9}" name="Column5491" headerRowDxfId="21823" dataDxfId="21822"/>
    <tableColumn id="5492" xr3:uid="{08D7BBB4-3B55-6B41-BCF1-A1E1F0C3451A}" name="Column5492" headerRowDxfId="21821" dataDxfId="21820"/>
    <tableColumn id="5493" xr3:uid="{96AB904E-4522-504B-8275-BDEB92C52A34}" name="Column5493" headerRowDxfId="21819" dataDxfId="21818"/>
    <tableColumn id="5494" xr3:uid="{A6B9B554-B3BC-554E-890A-835743405397}" name="Column5494" headerRowDxfId="21817" dataDxfId="21816"/>
    <tableColumn id="5495" xr3:uid="{33A1AFC3-E680-B745-81B5-838E53F5D70E}" name="Column5495" headerRowDxfId="21815" dataDxfId="21814"/>
    <tableColumn id="5496" xr3:uid="{AD358B35-397D-894B-B9C6-814B9A58C14D}" name="Column5496" headerRowDxfId="21813" dataDxfId="21812"/>
    <tableColumn id="5497" xr3:uid="{93EF3E3D-6F72-4B48-8B88-89D753D18451}" name="Column5497" headerRowDxfId="21811" dataDxfId="21810"/>
    <tableColumn id="5498" xr3:uid="{502171C9-B677-C744-9F17-D276B9600FB0}" name="Column5498" headerRowDxfId="21809" dataDxfId="21808"/>
    <tableColumn id="5499" xr3:uid="{58622831-FE90-874D-901D-D8B6BCEE2C38}" name="Column5499" headerRowDxfId="21807" dataDxfId="21806"/>
    <tableColumn id="5500" xr3:uid="{5D5AD053-92FB-0849-B246-5701BA5A8249}" name="Column5500" headerRowDxfId="21805" dataDxfId="21804"/>
    <tableColumn id="5501" xr3:uid="{39ADEF0D-F2BB-6740-9391-0D63749FED7B}" name="Column5501" headerRowDxfId="21803" dataDxfId="21802"/>
    <tableColumn id="5502" xr3:uid="{3050C34E-2468-8645-B51F-D53F5D9AF68D}" name="Column5502" headerRowDxfId="21801" dataDxfId="21800"/>
    <tableColumn id="5503" xr3:uid="{5440518F-00AA-644D-9A85-57A5CAF5487B}" name="Column5503" headerRowDxfId="21799" dataDxfId="21798"/>
    <tableColumn id="5504" xr3:uid="{4D795447-492E-8A4E-A382-576B8293CBA4}" name="Column5504" headerRowDxfId="21797" dataDxfId="21796"/>
    <tableColumn id="5505" xr3:uid="{891D884A-453B-3448-9209-B064E5898561}" name="Column5505" headerRowDxfId="21795" dataDxfId="21794"/>
    <tableColumn id="5506" xr3:uid="{B0681F2A-3D8A-7640-BD5B-ACF0A08DAC07}" name="Column5506" headerRowDxfId="21793" dataDxfId="21792"/>
    <tableColumn id="5507" xr3:uid="{2BBA99BA-ED59-904D-9B7D-2D52965CE500}" name="Column5507" headerRowDxfId="21791" dataDxfId="21790"/>
    <tableColumn id="5508" xr3:uid="{1B2FC88B-8199-574B-B7B6-3C9D87421C37}" name="Column5508" headerRowDxfId="21789" dataDxfId="21788"/>
    <tableColumn id="5509" xr3:uid="{EE265BF6-DCF9-F94F-A13A-3F3D40946567}" name="Column5509" headerRowDxfId="21787" dataDxfId="21786"/>
    <tableColumn id="5510" xr3:uid="{85323C01-0A8B-CB4E-B4CC-B4ED50FB0507}" name="Column5510" headerRowDxfId="21785" dataDxfId="21784"/>
    <tableColumn id="5511" xr3:uid="{5D9B9AB1-9E99-364A-B02C-7F8F19AD0F18}" name="Column5511" headerRowDxfId="21783" dataDxfId="21782"/>
    <tableColumn id="5512" xr3:uid="{5A1B8044-B632-324D-8BAB-EB315C68987E}" name="Column5512" headerRowDxfId="21781" dataDxfId="21780"/>
    <tableColumn id="5513" xr3:uid="{7D3E3858-8687-2A44-910A-97BEC49F5661}" name="Column5513" headerRowDxfId="21779" dataDxfId="21778"/>
    <tableColumn id="5514" xr3:uid="{2E6C803D-4901-E94C-BAB0-00EC1D05A7FE}" name="Column5514" headerRowDxfId="21777" dataDxfId="21776"/>
    <tableColumn id="5515" xr3:uid="{E5267241-EF2F-174A-8B39-0F09D4C3ED51}" name="Column5515" headerRowDxfId="21775" dataDxfId="21774"/>
    <tableColumn id="5516" xr3:uid="{28D052CF-4A6D-514F-9670-5689FB65211B}" name="Column5516" headerRowDxfId="21773" dataDxfId="21772"/>
    <tableColumn id="5517" xr3:uid="{8F017580-3468-204F-B609-C379D93707F0}" name="Column5517" headerRowDxfId="21771" dataDxfId="21770"/>
    <tableColumn id="5518" xr3:uid="{A0E5B9DD-47B6-1D40-B1B2-909D8FF86DE6}" name="Column5518" headerRowDxfId="21769" dataDxfId="21768"/>
    <tableColumn id="5519" xr3:uid="{547BA0BE-3D30-9A43-8594-8F233BBEBAA7}" name="Column5519" headerRowDxfId="21767" dataDxfId="21766"/>
    <tableColumn id="5520" xr3:uid="{4C046EFE-E299-044E-B4AE-4EF1633B9F8B}" name="Column5520" headerRowDxfId="21765" dataDxfId="21764"/>
    <tableColumn id="5521" xr3:uid="{B7A754E1-7D51-6F40-9A73-A343D180E831}" name="Column5521" headerRowDxfId="21763" dataDxfId="21762"/>
    <tableColumn id="5522" xr3:uid="{36C71EC7-CFA8-D642-B91E-2F0005C006D4}" name="Column5522" headerRowDxfId="21761" dataDxfId="21760"/>
    <tableColumn id="5523" xr3:uid="{CE7D2956-7EFF-BD4A-84A3-BB6941C2543D}" name="Column5523" headerRowDxfId="21759" dataDxfId="21758"/>
    <tableColumn id="5524" xr3:uid="{695778BB-F73B-9841-A757-A0FAB31B12B5}" name="Column5524" headerRowDxfId="21757" dataDxfId="21756"/>
    <tableColumn id="5525" xr3:uid="{3EB75C89-18AF-FF44-B638-12A8830EF530}" name="Column5525" headerRowDxfId="21755" dataDxfId="21754"/>
    <tableColumn id="5526" xr3:uid="{4F4AC78B-B299-8E42-9E17-5091A3DC894E}" name="Column5526" headerRowDxfId="21753" dataDxfId="21752"/>
    <tableColumn id="5527" xr3:uid="{0B0D9FE3-A3B1-5D4C-AF22-4C1FE3420155}" name="Column5527" headerRowDxfId="21751" dataDxfId="21750"/>
    <tableColumn id="5528" xr3:uid="{AD6900BE-C5A6-E745-8097-454E53BC3A1A}" name="Column5528" headerRowDxfId="21749" dataDxfId="21748"/>
    <tableColumn id="5529" xr3:uid="{3A84340C-9763-3A4E-9CA2-D70546AFEEC8}" name="Column5529" headerRowDxfId="21747" dataDxfId="21746"/>
    <tableColumn id="5530" xr3:uid="{DA1D3AE0-C0D7-3F47-A967-14BD8B211FA7}" name="Column5530" headerRowDxfId="21745" dataDxfId="21744"/>
    <tableColumn id="5531" xr3:uid="{A37DE6E0-9246-024F-B6E8-2904EC2B792B}" name="Column5531" headerRowDxfId="21743" dataDxfId="21742"/>
    <tableColumn id="5532" xr3:uid="{C9917875-27DD-0F44-B188-947FA5A39807}" name="Column5532" headerRowDxfId="21741" dataDxfId="21740"/>
    <tableColumn id="5533" xr3:uid="{ACBCC40E-37E1-1B4B-AD68-A4D66230F5B5}" name="Column5533" headerRowDxfId="21739" dataDxfId="21738"/>
    <tableColumn id="5534" xr3:uid="{3FDF4BBD-D4C0-B644-B732-FED12DF67186}" name="Column5534" headerRowDxfId="21737" dataDxfId="21736"/>
    <tableColumn id="5535" xr3:uid="{8EC5CA41-E4A0-8642-9905-A5AF2FF155DC}" name="Column5535" headerRowDxfId="21735" dataDxfId="21734"/>
    <tableColumn id="5536" xr3:uid="{6EBA40D8-8081-A94B-9466-0765EEBF7689}" name="Column5536" headerRowDxfId="21733" dataDxfId="21732"/>
    <tableColumn id="5537" xr3:uid="{EBC22BF9-89AC-8B47-AC7A-C470166C9FAD}" name="Column5537" headerRowDxfId="21731" dataDxfId="21730"/>
    <tableColumn id="5538" xr3:uid="{A3C6586F-2C25-B640-9142-06069988DDF6}" name="Column5538" headerRowDxfId="21729" dataDxfId="21728"/>
    <tableColumn id="5539" xr3:uid="{4F8C8DFA-9B8E-AD48-9952-0D58CB9F8135}" name="Column5539" headerRowDxfId="21727" dataDxfId="21726"/>
    <tableColumn id="5540" xr3:uid="{B05FB3C5-C0DA-6F43-A681-CCC4807F4002}" name="Column5540" headerRowDxfId="21725" dataDxfId="21724"/>
    <tableColumn id="5541" xr3:uid="{3E6AE56E-45F1-3B4B-8F83-04D5B9FE3B01}" name="Column5541" headerRowDxfId="21723" dataDxfId="21722"/>
    <tableColumn id="5542" xr3:uid="{203F3A7B-DD04-7841-BF04-3F03FB0D729F}" name="Column5542" headerRowDxfId="21721" dataDxfId="21720"/>
    <tableColumn id="5543" xr3:uid="{CD5BF3A9-9D1E-ED4E-B764-CFD40B549B52}" name="Column5543" headerRowDxfId="21719" dataDxfId="21718"/>
    <tableColumn id="5544" xr3:uid="{AA4F507D-9197-2247-8D6D-863ECB4B4BE0}" name="Column5544" headerRowDxfId="21717" dataDxfId="21716"/>
    <tableColumn id="5545" xr3:uid="{9252CF74-27C4-BA40-A6A6-12750C6B03C4}" name="Column5545" headerRowDxfId="21715" dataDxfId="21714"/>
    <tableColumn id="5546" xr3:uid="{F85B38F1-122D-6643-893E-08DEC3A441CD}" name="Column5546" headerRowDxfId="21713" dataDxfId="21712"/>
    <tableColumn id="5547" xr3:uid="{29BF8F75-D96A-8047-BB28-35F71ADC2093}" name="Column5547" headerRowDxfId="21711" dataDxfId="21710"/>
    <tableColumn id="5548" xr3:uid="{219801A1-1565-5D4F-8274-2045079F3B98}" name="Column5548" headerRowDxfId="21709" dataDxfId="21708"/>
    <tableColumn id="5549" xr3:uid="{6C002ECD-CF27-FE40-B70A-4373F7F92BF5}" name="Column5549" headerRowDxfId="21707" dataDxfId="21706"/>
    <tableColumn id="5550" xr3:uid="{2EBD33A0-AAF3-B341-97F1-420C348F2E83}" name="Column5550" headerRowDxfId="21705" dataDxfId="21704"/>
    <tableColumn id="5551" xr3:uid="{49B7FB17-D257-9F4C-BC6A-6528AA9A9563}" name="Column5551" headerRowDxfId="21703" dataDxfId="21702"/>
    <tableColumn id="5552" xr3:uid="{D2694AE1-8A39-2942-8118-94E13C085FFC}" name="Column5552" headerRowDxfId="21701" dataDxfId="21700"/>
    <tableColumn id="5553" xr3:uid="{AE0815D6-4594-2742-BD7B-01C3110DA5F5}" name="Column5553" headerRowDxfId="21699" dataDxfId="21698"/>
    <tableColumn id="5554" xr3:uid="{CD75A708-B38C-444C-9469-9BE8D3D7D2B4}" name="Column5554" headerRowDxfId="21697" dataDxfId="21696"/>
    <tableColumn id="5555" xr3:uid="{1EE82658-069A-0440-94D9-AE7F5E4033BA}" name="Column5555" headerRowDxfId="21695" dataDxfId="21694"/>
    <tableColumn id="5556" xr3:uid="{75AFA412-30CE-DA4D-A0F0-4CADBDA02618}" name="Column5556" headerRowDxfId="21693" dataDxfId="21692"/>
    <tableColumn id="5557" xr3:uid="{BD90BE40-1E88-D84E-8897-4A36E6549E39}" name="Column5557" headerRowDxfId="21691" dataDxfId="21690"/>
    <tableColumn id="5558" xr3:uid="{7C0A8782-D9E9-0246-BC93-CEC97F58FFB6}" name="Column5558" headerRowDxfId="21689" dataDxfId="21688"/>
    <tableColumn id="5559" xr3:uid="{A1878BBA-DF48-444E-A853-DDC7000F9111}" name="Column5559" headerRowDxfId="21687" dataDxfId="21686"/>
    <tableColumn id="5560" xr3:uid="{B7C3BC39-7A89-A041-8DD6-B619BD1A2033}" name="Column5560" headerRowDxfId="21685" dataDxfId="21684"/>
    <tableColumn id="5561" xr3:uid="{E6C8604B-BA7C-1E48-9113-F6F106EEA364}" name="Column5561" headerRowDxfId="21683" dataDxfId="21682"/>
    <tableColumn id="5562" xr3:uid="{52F59B77-5E9F-8142-A59F-EB189C84D03D}" name="Column5562" headerRowDxfId="21681" dataDxfId="21680"/>
    <tableColumn id="5563" xr3:uid="{85508F65-6210-1D4F-91A7-9F07BE641242}" name="Column5563" headerRowDxfId="21679" dataDxfId="21678"/>
    <tableColumn id="5564" xr3:uid="{C02BAF9F-B819-8048-8AA7-D94C902A340B}" name="Column5564" headerRowDxfId="21677" dataDxfId="21676"/>
    <tableColumn id="5565" xr3:uid="{DA7D53CD-C89E-FB4D-BE9D-C9962CF32208}" name="Column5565" headerRowDxfId="21675" dataDxfId="21674"/>
    <tableColumn id="5566" xr3:uid="{A54988F8-39DB-6542-833A-D057C1E48F6D}" name="Column5566" headerRowDxfId="21673" dataDxfId="21672"/>
    <tableColumn id="5567" xr3:uid="{F5D20885-4051-FA43-8A99-A81B10F29260}" name="Column5567" headerRowDxfId="21671" dataDxfId="21670"/>
    <tableColumn id="5568" xr3:uid="{546373D3-C33E-2043-8F42-0E5378ECE843}" name="Column5568" headerRowDxfId="21669" dataDxfId="21668"/>
    <tableColumn id="5569" xr3:uid="{E3AD9DBC-6047-7740-B016-3174FD1CD41E}" name="Column5569" headerRowDxfId="21667" dataDxfId="21666"/>
    <tableColumn id="5570" xr3:uid="{26C007D7-58BD-6044-963C-517685B3FEDF}" name="Column5570" headerRowDxfId="21665" dataDxfId="21664"/>
    <tableColumn id="5571" xr3:uid="{8D42F287-B86F-E942-91FC-113B8B6510CB}" name="Column5571" headerRowDxfId="21663" dataDxfId="21662"/>
    <tableColumn id="5572" xr3:uid="{EE96CF24-5405-6340-B809-9C8830E22A08}" name="Column5572" headerRowDxfId="21661" dataDxfId="21660"/>
    <tableColumn id="5573" xr3:uid="{194A8080-7C5D-FA42-9005-08CBD2F2BE30}" name="Column5573" headerRowDxfId="21659" dataDxfId="21658"/>
    <tableColumn id="5574" xr3:uid="{E8CEE21F-244F-4846-B21F-52364BA98830}" name="Column5574" headerRowDxfId="21657" dataDxfId="21656"/>
    <tableColumn id="5575" xr3:uid="{63E8EAC0-F604-E348-962B-B45A6AA30CEE}" name="Column5575" headerRowDxfId="21655" dataDxfId="21654"/>
    <tableColumn id="5576" xr3:uid="{2C121B2C-44D7-6948-A1FA-4D713DCF91B8}" name="Column5576" headerRowDxfId="21653" dataDxfId="21652"/>
    <tableColumn id="5577" xr3:uid="{1357AA08-3831-F34D-B29F-D437374C3D19}" name="Column5577" headerRowDxfId="21651" dataDxfId="21650"/>
    <tableColumn id="5578" xr3:uid="{48D5C383-C639-3D48-9D00-7B42A95DFDD0}" name="Column5578" headerRowDxfId="21649" dataDxfId="21648"/>
    <tableColumn id="5579" xr3:uid="{DBC2CE65-3068-DE4D-903F-148D9647AEB7}" name="Column5579" headerRowDxfId="21647" dataDxfId="21646"/>
    <tableColumn id="5580" xr3:uid="{6DBAE874-2062-C94F-B089-04F5972E8166}" name="Column5580" headerRowDxfId="21645" dataDxfId="21644"/>
    <tableColumn id="5581" xr3:uid="{7926E09B-9CB3-3640-86B4-30FC8CC1F5E7}" name="Column5581" headerRowDxfId="21643" dataDxfId="21642"/>
    <tableColumn id="5582" xr3:uid="{DD459A2F-183B-C842-8DF8-6272C46FF452}" name="Column5582" headerRowDxfId="21641" dataDxfId="21640"/>
    <tableColumn id="5583" xr3:uid="{067A3ABD-8E55-5347-98BB-46BDE6773518}" name="Column5583" headerRowDxfId="21639" dataDxfId="21638"/>
    <tableColumn id="5584" xr3:uid="{94E62AF7-3A27-A543-9B51-B3A68FB07514}" name="Column5584" headerRowDxfId="21637" dataDxfId="21636"/>
    <tableColumn id="5585" xr3:uid="{C3FD513A-CD11-B942-9E3D-BA5122C388C1}" name="Column5585" headerRowDxfId="21635" dataDxfId="21634"/>
    <tableColumn id="5586" xr3:uid="{302FB5E2-70F1-C845-BE94-BD74C20F2ABE}" name="Column5586" headerRowDxfId="21633" dataDxfId="21632"/>
    <tableColumn id="5587" xr3:uid="{09F51BD4-12CA-AB43-8EEA-9EEC8827C782}" name="Column5587" headerRowDxfId="21631" dataDxfId="21630"/>
    <tableColumn id="5588" xr3:uid="{68A4DB87-9DBA-8D48-B7BD-841033327825}" name="Column5588" headerRowDxfId="21629" dataDxfId="21628"/>
    <tableColumn id="5589" xr3:uid="{487F2DEF-592C-B543-ACC5-AD73B5409347}" name="Column5589" headerRowDxfId="21627" dataDxfId="21626"/>
    <tableColumn id="5590" xr3:uid="{2863DE00-2039-C048-9864-E2BD6B70948D}" name="Column5590" headerRowDxfId="21625" dataDxfId="21624"/>
    <tableColumn id="5591" xr3:uid="{4ECDF272-BB62-F14F-8DBA-019F3F4BEDFA}" name="Column5591" headerRowDxfId="21623" dataDxfId="21622"/>
    <tableColumn id="5592" xr3:uid="{DBB7A250-73E3-B34B-B429-66F9702CE18E}" name="Column5592" headerRowDxfId="21621" dataDxfId="21620"/>
    <tableColumn id="5593" xr3:uid="{24E39197-A5ED-354D-85FC-7BB51310D4B6}" name="Column5593" headerRowDxfId="21619" dataDxfId="21618"/>
    <tableColumn id="5594" xr3:uid="{E9F72074-5D21-DD49-870E-887C77887863}" name="Column5594" headerRowDxfId="21617" dataDxfId="21616"/>
    <tableColumn id="5595" xr3:uid="{2081EAA1-65B9-D640-8622-C9CA84BB5393}" name="Column5595" headerRowDxfId="21615" dataDxfId="21614"/>
    <tableColumn id="5596" xr3:uid="{CAD741C8-A102-9944-8D50-216C165EBD1E}" name="Column5596" headerRowDxfId="21613" dataDxfId="21612"/>
    <tableColumn id="5597" xr3:uid="{A8698627-8A4B-3144-8F9D-B1D59E7C50D6}" name="Column5597" headerRowDxfId="21611" dataDxfId="21610"/>
    <tableColumn id="5598" xr3:uid="{CB9306D6-A2D3-7C4B-96EC-41DD17F1A87E}" name="Column5598" headerRowDxfId="21609" dataDxfId="21608"/>
    <tableColumn id="5599" xr3:uid="{9096D1ED-B2E9-F340-B714-53CB102291D8}" name="Column5599" headerRowDxfId="21607" dataDxfId="21606"/>
    <tableColumn id="5600" xr3:uid="{48AC12F9-7697-0947-B8E7-070D376D9EF6}" name="Column5600" headerRowDxfId="21605" dataDxfId="21604"/>
    <tableColumn id="5601" xr3:uid="{72841669-E05F-6B45-A942-A08F85C0D6CF}" name="Column5601" headerRowDxfId="21603" dataDxfId="21602"/>
    <tableColumn id="5602" xr3:uid="{3701A125-4E94-B646-B344-8D96A292CA4C}" name="Column5602" headerRowDxfId="21601" dataDxfId="21600"/>
    <tableColumn id="5603" xr3:uid="{2A826D7B-06A6-064B-B4A0-84CB8DF15ABA}" name="Column5603" headerRowDxfId="21599" dataDxfId="21598"/>
    <tableColumn id="5604" xr3:uid="{25C25FE7-0F74-6F49-A7DC-9C564A84DF08}" name="Column5604" headerRowDxfId="21597" dataDxfId="21596"/>
    <tableColumn id="5605" xr3:uid="{79CC8DE9-1452-7145-A444-6BA401929B80}" name="Column5605" headerRowDxfId="21595" dataDxfId="21594"/>
    <tableColumn id="5606" xr3:uid="{0FE510C0-C05B-CB4B-AEB4-91A078289966}" name="Column5606" headerRowDxfId="21593" dataDxfId="21592"/>
    <tableColumn id="5607" xr3:uid="{F9A00456-E5F7-CD42-B300-2DE43B62255C}" name="Column5607" headerRowDxfId="21591" dataDxfId="21590"/>
    <tableColumn id="5608" xr3:uid="{994887CD-9FFD-1643-8625-8F34517CC904}" name="Column5608" headerRowDxfId="21589" dataDxfId="21588"/>
    <tableColumn id="5609" xr3:uid="{C9574D3A-F7E3-F045-BE4A-E07EB8054CDD}" name="Column5609" headerRowDxfId="21587" dataDxfId="21586"/>
    <tableColumn id="5610" xr3:uid="{F3ACD920-B3B8-1D4A-8225-68A5C3B47181}" name="Column5610" headerRowDxfId="21585" dataDxfId="21584"/>
    <tableColumn id="5611" xr3:uid="{4A725779-6972-274D-9E41-22164C677F92}" name="Column5611" headerRowDxfId="21583" dataDxfId="21582"/>
    <tableColumn id="5612" xr3:uid="{1D62FA49-0B30-A045-A684-991F970D56AA}" name="Column5612" headerRowDxfId="21581" dataDxfId="21580"/>
    <tableColumn id="5613" xr3:uid="{540014BA-E2E2-6545-9A8A-DE7B01B1339D}" name="Column5613" headerRowDxfId="21579" dataDxfId="21578"/>
    <tableColumn id="5614" xr3:uid="{ADCE7C15-6123-F844-B9F7-53BF82956D74}" name="Column5614" headerRowDxfId="21577" dataDxfId="21576"/>
    <tableColumn id="5615" xr3:uid="{C772C16A-3817-4D44-A427-8A327541EC87}" name="Column5615" headerRowDxfId="21575" dataDxfId="21574"/>
    <tableColumn id="5616" xr3:uid="{9C3AC1F1-F428-F946-9D53-D35389FA21EE}" name="Column5616" headerRowDxfId="21573" dataDxfId="21572"/>
    <tableColumn id="5617" xr3:uid="{E3F7AF2D-D65E-EF47-83A8-03A96C203B55}" name="Column5617" headerRowDxfId="21571" dataDxfId="21570"/>
    <tableColumn id="5618" xr3:uid="{C4E07522-7DB3-3E4D-803C-4DD102831F15}" name="Column5618" headerRowDxfId="21569" dataDxfId="21568"/>
    <tableColumn id="5619" xr3:uid="{0BA2B9CB-3148-CE47-994E-8E6B090D900B}" name="Column5619" headerRowDxfId="21567" dataDxfId="21566"/>
    <tableColumn id="5620" xr3:uid="{B76B36F3-3AE5-4847-84A9-D44F61683F7B}" name="Column5620" headerRowDxfId="21565" dataDxfId="21564"/>
    <tableColumn id="5621" xr3:uid="{C922D597-2665-CE45-ABDD-4A108C11C2D1}" name="Column5621" headerRowDxfId="21563" dataDxfId="21562"/>
    <tableColumn id="5622" xr3:uid="{FBBAB8C0-3D6F-FC4C-AF11-EE59CF88A4D1}" name="Column5622" headerRowDxfId="21561" dataDxfId="21560"/>
    <tableColumn id="5623" xr3:uid="{3BEE0DF9-9DFF-4249-89AD-A1D06ADD1636}" name="Column5623" headerRowDxfId="21559" dataDxfId="21558"/>
    <tableColumn id="5624" xr3:uid="{442BE8AF-D571-D249-8E87-4B4D802A502F}" name="Column5624" headerRowDxfId="21557" dataDxfId="21556"/>
    <tableColumn id="5625" xr3:uid="{1D92E74E-90FC-454E-817A-241363103E09}" name="Column5625" headerRowDxfId="21555" dataDxfId="21554"/>
    <tableColumn id="5626" xr3:uid="{04E0BAB9-7A92-AB4E-89F1-AC8434E1507B}" name="Column5626" headerRowDxfId="21553" dataDxfId="21552"/>
    <tableColumn id="5627" xr3:uid="{643CFCEE-2587-B04E-852B-9FF2D0A0C142}" name="Column5627" headerRowDxfId="21551" dataDxfId="21550"/>
    <tableColumn id="5628" xr3:uid="{B98A87F6-8389-3849-80A7-6C1AEB1F9E04}" name="Column5628" headerRowDxfId="21549" dataDxfId="21548"/>
    <tableColumn id="5629" xr3:uid="{39BEBA4F-BB52-9843-B702-63A84023D1C4}" name="Column5629" headerRowDxfId="21547" dataDxfId="21546"/>
    <tableColumn id="5630" xr3:uid="{2E74157E-E3C2-5443-AF94-3BA9B2B30AF4}" name="Column5630" headerRowDxfId="21545" dataDxfId="21544"/>
    <tableColumn id="5631" xr3:uid="{62C84F2B-DD0B-4044-A57D-3334E655398E}" name="Column5631" headerRowDxfId="21543" dataDxfId="21542"/>
    <tableColumn id="5632" xr3:uid="{88845704-E535-044B-A448-CB8DCC7ED936}" name="Column5632" headerRowDxfId="21541" dataDxfId="21540"/>
    <tableColumn id="5633" xr3:uid="{6739B8A1-1E80-244A-9589-156CFA363957}" name="Column5633" headerRowDxfId="21539" dataDxfId="21538"/>
    <tableColumn id="5634" xr3:uid="{19EAC665-4A91-2947-B6D7-028B8B785E77}" name="Column5634" headerRowDxfId="21537" dataDxfId="21536"/>
    <tableColumn id="5635" xr3:uid="{D8F0D784-E76B-B745-ACB6-69360EF0B43B}" name="Column5635" headerRowDxfId="21535" dataDxfId="21534"/>
    <tableColumn id="5636" xr3:uid="{8DDDE8C1-71BB-FE4A-B79F-26FB0182FBB7}" name="Column5636" headerRowDxfId="21533" dataDxfId="21532"/>
    <tableColumn id="5637" xr3:uid="{AC35DAAB-6880-9E42-8679-6221E402A2C0}" name="Column5637" headerRowDxfId="21531" dataDxfId="21530"/>
    <tableColumn id="5638" xr3:uid="{7F643022-5A2F-AF48-A69E-2DD364E354DC}" name="Column5638" headerRowDxfId="21529" dataDxfId="21528"/>
    <tableColumn id="5639" xr3:uid="{1F892096-F14A-1549-B025-5D3065E7EC68}" name="Column5639" headerRowDxfId="21527" dataDxfId="21526"/>
    <tableColumn id="5640" xr3:uid="{0841071C-7B01-1447-924C-2FC25ECA8A8C}" name="Column5640" headerRowDxfId="21525" dataDxfId="21524"/>
    <tableColumn id="5641" xr3:uid="{FD70BB98-31FD-304C-9D07-F9C0827FD110}" name="Column5641" headerRowDxfId="21523" dataDxfId="21522"/>
    <tableColumn id="5642" xr3:uid="{69A9D837-A256-9241-8A09-3D255DA4DC23}" name="Column5642" headerRowDxfId="21521" dataDxfId="21520"/>
    <tableColumn id="5643" xr3:uid="{4352C128-AF73-F946-9E55-1255B4E427B6}" name="Column5643" headerRowDxfId="21519" dataDxfId="21518"/>
    <tableColumn id="5644" xr3:uid="{3970139B-4390-EA46-8219-1438DF74F1C9}" name="Column5644" headerRowDxfId="21517" dataDxfId="21516"/>
    <tableColumn id="5645" xr3:uid="{8236C4AF-8D76-734F-818B-E05526AA1D51}" name="Column5645" headerRowDxfId="21515" dataDxfId="21514"/>
    <tableColumn id="5646" xr3:uid="{6D6DC9B2-1B9A-C64C-9EC3-ED52FD4D31BF}" name="Column5646" headerRowDxfId="21513" dataDxfId="21512"/>
    <tableColumn id="5647" xr3:uid="{A0A920D7-65F2-3A4C-81CE-9EF5B2F34C47}" name="Column5647" headerRowDxfId="21511" dataDxfId="21510"/>
    <tableColumn id="5648" xr3:uid="{D2984FA6-A50D-0B42-9ADF-C48C8BFAADAD}" name="Column5648" headerRowDxfId="21509" dataDxfId="21508"/>
    <tableColumn id="5649" xr3:uid="{F5AB9312-D356-6E4A-87B2-87E350003B7A}" name="Column5649" headerRowDxfId="21507" dataDxfId="21506"/>
    <tableColumn id="5650" xr3:uid="{2C1F0701-D4A8-E040-A9E3-3A76B3CE4656}" name="Column5650" headerRowDxfId="21505" dataDxfId="21504"/>
    <tableColumn id="5651" xr3:uid="{6665E26D-1124-E340-8407-FC50CBA981E1}" name="Column5651" headerRowDxfId="21503" dataDxfId="21502"/>
    <tableColumn id="5652" xr3:uid="{9242B507-2884-D449-AF02-96BDC3F25EC9}" name="Column5652" headerRowDxfId="21501" dataDxfId="21500"/>
    <tableColumn id="5653" xr3:uid="{C9DC1221-527D-3D44-895C-DE62FAF243A9}" name="Column5653" headerRowDxfId="21499" dataDxfId="21498"/>
    <tableColumn id="5654" xr3:uid="{8C663AFF-CFDC-A348-B83A-F983FB46058F}" name="Column5654" headerRowDxfId="21497" dataDxfId="21496"/>
    <tableColumn id="5655" xr3:uid="{6E91FA08-9B27-E54A-BEDE-2DA33ADED768}" name="Column5655" headerRowDxfId="21495" dataDxfId="21494"/>
    <tableColumn id="5656" xr3:uid="{825D1527-8F75-9445-BE4A-2FA61F0FDB40}" name="Column5656" headerRowDxfId="21493" dataDxfId="21492"/>
    <tableColumn id="5657" xr3:uid="{5439A8F9-9518-1743-BFCC-90C92218D4DF}" name="Column5657" headerRowDxfId="21491" dataDxfId="21490"/>
    <tableColumn id="5658" xr3:uid="{7FD4D0CB-AB12-6A4B-B815-0900920B3C95}" name="Column5658" headerRowDxfId="21489" dataDxfId="21488"/>
    <tableColumn id="5659" xr3:uid="{E7F9B4B2-0F5B-2142-8500-E9A660E63B1D}" name="Column5659" headerRowDxfId="21487" dataDxfId="21486"/>
    <tableColumn id="5660" xr3:uid="{0A7684A9-232B-5145-BBE9-BBB1E0D2CE2E}" name="Column5660" headerRowDxfId="21485" dataDxfId="21484"/>
    <tableColumn id="5661" xr3:uid="{8E34C7FD-F128-9348-86AE-105FE2FB9E7E}" name="Column5661" headerRowDxfId="21483" dataDxfId="21482"/>
    <tableColumn id="5662" xr3:uid="{F4A0B5A9-C963-7A45-9AA4-AC9C2A459260}" name="Column5662" headerRowDxfId="21481" dataDxfId="21480"/>
    <tableColumn id="5663" xr3:uid="{D5118889-2013-904D-A1E4-03EE82CB94EB}" name="Column5663" headerRowDxfId="21479" dataDxfId="21478"/>
    <tableColumn id="5664" xr3:uid="{4D915C26-2527-4646-9C68-6B0CEAB104D7}" name="Column5664" headerRowDxfId="21477" dataDxfId="21476"/>
    <tableColumn id="5665" xr3:uid="{3F1F8952-08E3-B241-916A-7FFA584F0B3B}" name="Column5665" headerRowDxfId="21475" dataDxfId="21474"/>
    <tableColumn id="5666" xr3:uid="{DF22F072-BF6A-7A4B-B240-654064E07C09}" name="Column5666" headerRowDxfId="21473" dataDxfId="21472"/>
    <tableColumn id="5667" xr3:uid="{1FD3292A-62B3-A049-A62E-55C9834BAAFB}" name="Column5667" headerRowDxfId="21471" dataDxfId="21470"/>
    <tableColumn id="5668" xr3:uid="{2C3F8D31-A892-814B-AD71-B6E3645E1EC5}" name="Column5668" headerRowDxfId="21469" dataDxfId="21468"/>
    <tableColumn id="5669" xr3:uid="{9BFF8749-603E-034F-985F-EF3104E0F018}" name="Column5669" headerRowDxfId="21467" dataDxfId="21466"/>
    <tableColumn id="5670" xr3:uid="{6A791CD4-364B-104D-A11F-1B22FFE48D24}" name="Column5670" headerRowDxfId="21465" dataDxfId="21464"/>
    <tableColumn id="5671" xr3:uid="{FF265153-15D0-F849-9DEB-53EBB1CF973D}" name="Column5671" headerRowDxfId="21463" dataDxfId="21462"/>
    <tableColumn id="5672" xr3:uid="{F6B8CADA-94CA-2F41-84EE-53FE64216D4A}" name="Column5672" headerRowDxfId="21461" dataDxfId="21460"/>
    <tableColumn id="5673" xr3:uid="{89DBA783-4FEA-7C45-904E-EC7E9E028B19}" name="Column5673" headerRowDxfId="21459" dataDxfId="21458"/>
    <tableColumn id="5674" xr3:uid="{281A0DDF-CB8F-404F-B2A5-A49F3B5B978F}" name="Column5674" headerRowDxfId="21457" dataDxfId="21456"/>
    <tableColumn id="5675" xr3:uid="{3EBCE6B0-492A-C748-96C4-F1A5CED9FB9D}" name="Column5675" headerRowDxfId="21455" dataDxfId="21454"/>
    <tableColumn id="5676" xr3:uid="{E915A011-7786-644F-BBBC-37D0E91D46E1}" name="Column5676" headerRowDxfId="21453" dataDxfId="21452"/>
    <tableColumn id="5677" xr3:uid="{38372D5B-76EF-724C-9AEF-ED8FD65FC685}" name="Column5677" headerRowDxfId="21451" dataDxfId="21450"/>
    <tableColumn id="5678" xr3:uid="{35D12E9C-5ABE-D743-B91C-870CFFDC7812}" name="Column5678" headerRowDxfId="21449" dataDxfId="21448"/>
    <tableColumn id="5679" xr3:uid="{5718D5EF-7999-F143-875C-1744351ADA09}" name="Column5679" headerRowDxfId="21447" dataDxfId="21446"/>
    <tableColumn id="5680" xr3:uid="{61DFCDF2-2770-F342-B4C3-5F01301AA8FC}" name="Column5680" headerRowDxfId="21445" dataDxfId="21444"/>
    <tableColumn id="5681" xr3:uid="{02308F65-FBC8-8545-9049-D42705241491}" name="Column5681" headerRowDxfId="21443" dataDxfId="21442"/>
    <tableColumn id="5682" xr3:uid="{3A5EACF3-5598-324B-85DE-34F438334CCE}" name="Column5682" headerRowDxfId="21441" dataDxfId="21440"/>
    <tableColumn id="5683" xr3:uid="{A6415E6A-8F2F-814A-9BA2-61B5AE1DE165}" name="Column5683" headerRowDxfId="21439" dataDxfId="21438"/>
    <tableColumn id="5684" xr3:uid="{9EB3FE51-006C-0545-A1A3-AE0058B9217A}" name="Column5684" headerRowDxfId="21437" dataDxfId="21436"/>
    <tableColumn id="5685" xr3:uid="{9B30356F-BDE4-EA4D-994A-B8F2129282BA}" name="Column5685" headerRowDxfId="21435" dataDxfId="21434"/>
    <tableColumn id="5686" xr3:uid="{60C06D61-E38C-B944-97B5-C148718BA5AA}" name="Column5686" headerRowDxfId="21433" dataDxfId="21432"/>
    <tableColumn id="5687" xr3:uid="{69FA4254-15D3-0742-894E-09712B7076BE}" name="Column5687" headerRowDxfId="21431" dataDxfId="21430"/>
    <tableColumn id="5688" xr3:uid="{A3284FF2-B782-2341-B52C-6B7E7C0C5BF0}" name="Column5688" headerRowDxfId="21429" dataDxfId="21428"/>
    <tableColumn id="5689" xr3:uid="{5647849A-56E0-8B4C-947B-77DF5A6673AF}" name="Column5689" headerRowDxfId="21427" dataDxfId="21426"/>
    <tableColumn id="5690" xr3:uid="{3D692763-5A13-274A-BBBF-6ACD5661EE8A}" name="Column5690" headerRowDxfId="21425" dataDxfId="21424"/>
    <tableColumn id="5691" xr3:uid="{E522AE96-FC7F-7444-B93F-73518586CCEF}" name="Column5691" headerRowDxfId="21423" dataDxfId="21422"/>
    <tableColumn id="5692" xr3:uid="{275ADD52-FD54-184D-958F-D9DDFFBF63CB}" name="Column5692" headerRowDxfId="21421" dataDxfId="21420"/>
    <tableColumn id="5693" xr3:uid="{9930F25A-2ACE-1D4E-8C92-EC88D37CF749}" name="Column5693" headerRowDxfId="21419" dataDxfId="21418"/>
    <tableColumn id="5694" xr3:uid="{A142B962-F3C1-264A-84B5-9EB641180AFD}" name="Column5694" headerRowDxfId="21417" dataDxfId="21416"/>
    <tableColumn id="5695" xr3:uid="{6BEBDF57-62C7-0C40-9B40-2FDF1391F08B}" name="Column5695" headerRowDxfId="21415" dataDxfId="21414"/>
    <tableColumn id="5696" xr3:uid="{2D5D3B8D-FB72-634C-9DC3-747668C8A804}" name="Column5696" headerRowDxfId="21413" dataDxfId="21412"/>
    <tableColumn id="5697" xr3:uid="{BAA1B6F5-1DDF-874D-92AB-6D107C745319}" name="Column5697" headerRowDxfId="21411" dataDxfId="21410"/>
    <tableColumn id="5698" xr3:uid="{7DE4A8E3-4908-944F-BE83-FE16CA202763}" name="Column5698" headerRowDxfId="21409" dataDxfId="21408"/>
    <tableColumn id="5699" xr3:uid="{B74443A9-7ABA-0242-A7E3-D651613B3B42}" name="Column5699" headerRowDxfId="21407" dataDxfId="21406"/>
    <tableColumn id="5700" xr3:uid="{D0B61125-21A4-3E47-9931-A3B73363D046}" name="Column5700" headerRowDxfId="21405" dataDxfId="21404"/>
    <tableColumn id="5701" xr3:uid="{5F13D349-9461-0147-ADAD-64272468E168}" name="Column5701" headerRowDxfId="21403" dataDxfId="21402"/>
    <tableColumn id="5702" xr3:uid="{F876601A-EF95-4341-A985-3FD05523A1F3}" name="Column5702" headerRowDxfId="21401" dataDxfId="21400"/>
    <tableColumn id="5703" xr3:uid="{4A9EB096-6615-5B45-94ED-F154BFBB3B2F}" name="Column5703" headerRowDxfId="21399" dataDxfId="21398"/>
    <tableColumn id="5704" xr3:uid="{01402D48-4C30-914A-88FA-D0D4DD8AEDCF}" name="Column5704" headerRowDxfId="21397" dataDxfId="21396"/>
    <tableColumn id="5705" xr3:uid="{A53E5E43-306A-3D40-9D45-6FED4493EBD1}" name="Column5705" headerRowDxfId="21395" dataDxfId="21394"/>
    <tableColumn id="5706" xr3:uid="{3406CE95-6585-6D48-A83D-3C1EB94430D3}" name="Column5706" headerRowDxfId="21393" dataDxfId="21392"/>
    <tableColumn id="5707" xr3:uid="{087FE8BB-A504-084C-A923-95116364BFCF}" name="Column5707" headerRowDxfId="21391" dataDxfId="21390"/>
    <tableColumn id="5708" xr3:uid="{F2471207-AFFC-114A-BFC8-A2C9C74AB62A}" name="Column5708" headerRowDxfId="21389" dataDxfId="21388"/>
    <tableColumn id="5709" xr3:uid="{3AFAFDCB-E76D-C64E-B7D8-9618E19DB383}" name="Column5709" headerRowDxfId="21387" dataDxfId="21386"/>
    <tableColumn id="5710" xr3:uid="{8CD2E19E-E998-BA4E-A06B-FA6176E4B5CA}" name="Column5710" headerRowDxfId="21385" dataDxfId="21384"/>
    <tableColumn id="5711" xr3:uid="{85DE24EF-4847-554B-B0CB-A596702B8935}" name="Column5711" headerRowDxfId="21383" dataDxfId="21382"/>
    <tableColumn id="5712" xr3:uid="{27A763CF-8DBF-F54F-85B1-DDD571FFC3FB}" name="Column5712" headerRowDxfId="21381" dataDxfId="21380"/>
    <tableColumn id="5713" xr3:uid="{82D5BFCF-F660-F947-8BF8-C90892CAC031}" name="Column5713" headerRowDxfId="21379" dataDxfId="21378"/>
    <tableColumn id="5714" xr3:uid="{49B385FE-FA91-944C-BBF2-4058A2B6EFFE}" name="Column5714" headerRowDxfId="21377" dataDxfId="21376"/>
    <tableColumn id="5715" xr3:uid="{1FB8A305-7F60-184D-9BD1-94B330952DB1}" name="Column5715" headerRowDxfId="21375" dataDxfId="21374"/>
    <tableColumn id="5716" xr3:uid="{9111C5F8-FF78-924C-9E45-9C30162F7C86}" name="Column5716" headerRowDxfId="21373" dataDxfId="21372"/>
    <tableColumn id="5717" xr3:uid="{EE7FA65C-C5A1-9B49-A3E0-798BB1A4F3A8}" name="Column5717" headerRowDxfId="21371" dataDxfId="21370"/>
    <tableColumn id="5718" xr3:uid="{C8012240-0637-7949-8D56-055BF35DB454}" name="Column5718" headerRowDxfId="21369" dataDxfId="21368"/>
    <tableColumn id="5719" xr3:uid="{AFDABA1F-8517-E647-ABAB-130D4688B05D}" name="Column5719" headerRowDxfId="21367" dataDxfId="21366"/>
    <tableColumn id="5720" xr3:uid="{38EAACA9-287A-0E4F-B3FF-48EAFDFFAB6A}" name="Column5720" headerRowDxfId="21365" dataDxfId="21364"/>
    <tableColumn id="5721" xr3:uid="{5772CA13-63ED-A641-92E2-EBC573827961}" name="Column5721" headerRowDxfId="21363" dataDxfId="21362"/>
    <tableColumn id="5722" xr3:uid="{270FA423-0345-AD44-92F8-6C8D0334DDC2}" name="Column5722" headerRowDxfId="21361" dataDxfId="21360"/>
    <tableColumn id="5723" xr3:uid="{5275302E-2EC6-B54E-9FBE-182188519B2F}" name="Column5723" headerRowDxfId="21359" dataDxfId="21358"/>
    <tableColumn id="5724" xr3:uid="{A25B75F4-5428-5E4B-90E1-C52A6D1EF7CA}" name="Column5724" headerRowDxfId="21357" dataDxfId="21356"/>
    <tableColumn id="5725" xr3:uid="{046037F1-ED59-3D4B-A831-0934C0EB7D23}" name="Column5725" headerRowDxfId="21355" dataDxfId="21354"/>
    <tableColumn id="5726" xr3:uid="{2D8FDAE4-F4A0-484D-8B56-E1D00EAABF07}" name="Column5726" headerRowDxfId="21353" dataDxfId="21352"/>
    <tableColumn id="5727" xr3:uid="{424A5F9C-9039-D546-AC3B-58E449EA1DDB}" name="Column5727" headerRowDxfId="21351" dataDxfId="21350"/>
    <tableColumn id="5728" xr3:uid="{A7F0B636-9ADD-954E-8CF0-D18FAD189A3A}" name="Column5728" headerRowDxfId="21349" dataDxfId="21348"/>
    <tableColumn id="5729" xr3:uid="{B08C0A92-6ED9-8B48-94BA-10F10F279729}" name="Column5729" headerRowDxfId="21347" dataDxfId="21346"/>
    <tableColumn id="5730" xr3:uid="{89E2AD5C-BC64-9E41-92CC-6B4F7F0310B9}" name="Column5730" headerRowDxfId="21345" dataDxfId="21344"/>
    <tableColumn id="5731" xr3:uid="{1A53DA64-2C56-B642-8AEB-0C3CDE03CB82}" name="Column5731" headerRowDxfId="21343" dataDxfId="21342"/>
    <tableColumn id="5732" xr3:uid="{58EDC812-A768-4F49-878B-88656153830D}" name="Column5732" headerRowDxfId="21341" dataDxfId="21340"/>
    <tableColumn id="5733" xr3:uid="{185D0B1D-FE15-8C47-B9A6-78BFD3CCA9B6}" name="Column5733" headerRowDxfId="21339" dataDxfId="21338"/>
    <tableColumn id="5734" xr3:uid="{639C788E-3481-AE4E-A66F-2862F11C5819}" name="Column5734" headerRowDxfId="21337" dataDxfId="21336"/>
    <tableColumn id="5735" xr3:uid="{A5142FE5-ED95-B148-9FFB-13461D341181}" name="Column5735" headerRowDxfId="21335" dataDxfId="21334"/>
    <tableColumn id="5736" xr3:uid="{03C3F3E9-9654-D241-B575-F8307636F2EA}" name="Column5736" headerRowDxfId="21333" dataDxfId="21332"/>
    <tableColumn id="5737" xr3:uid="{675265B8-B7CE-CE4C-8C2E-161220E0F917}" name="Column5737" headerRowDxfId="21331" dataDxfId="21330"/>
    <tableColumn id="5738" xr3:uid="{B04893F1-0946-2B42-8A4E-8178B83E3BA5}" name="Column5738" headerRowDxfId="21329" dataDxfId="21328"/>
    <tableColumn id="5739" xr3:uid="{B1541955-0098-7A4C-A68C-FC768FB3F787}" name="Column5739" headerRowDxfId="21327" dataDxfId="21326"/>
    <tableColumn id="5740" xr3:uid="{F22FB99A-F331-BF4D-B433-D3427BCDE4CC}" name="Column5740" headerRowDxfId="21325" dataDxfId="21324"/>
    <tableColumn id="5741" xr3:uid="{500B7363-82AF-F642-AE2D-EA9F6F2F9BD4}" name="Column5741" headerRowDxfId="21323" dataDxfId="21322"/>
    <tableColumn id="5742" xr3:uid="{8568700B-A922-344B-B8D6-857C14CF2B47}" name="Column5742" headerRowDxfId="21321" dataDxfId="21320"/>
    <tableColumn id="5743" xr3:uid="{974B6396-5BE3-5A42-9B64-7C25C4704E0D}" name="Column5743" headerRowDxfId="21319" dataDxfId="21318"/>
    <tableColumn id="5744" xr3:uid="{7EF19BB1-F4F8-0447-82B7-51C318364128}" name="Column5744" headerRowDxfId="21317" dataDxfId="21316"/>
    <tableColumn id="5745" xr3:uid="{3121CBB1-CBA2-7E42-A917-B7688978EC5B}" name="Column5745" headerRowDxfId="21315" dataDxfId="21314"/>
    <tableColumn id="5746" xr3:uid="{440521D2-F374-C446-9524-6D1118FF59B1}" name="Column5746" headerRowDxfId="21313" dataDxfId="21312"/>
    <tableColumn id="5747" xr3:uid="{A155ACF3-799F-A048-988F-54085EE07E58}" name="Column5747" headerRowDxfId="21311" dataDxfId="21310"/>
    <tableColumn id="5748" xr3:uid="{B234E3CC-0994-BC48-AC50-F8518049F801}" name="Column5748" headerRowDxfId="21309" dataDxfId="21308"/>
    <tableColumn id="5749" xr3:uid="{DEB8F911-C1C0-8A4A-AE8B-D8E42F5593BC}" name="Column5749" headerRowDxfId="21307" dataDxfId="21306"/>
    <tableColumn id="5750" xr3:uid="{894016AD-FE2A-544D-84AC-DB473B8A6C58}" name="Column5750" headerRowDxfId="21305" dataDxfId="21304"/>
    <tableColumn id="5751" xr3:uid="{9AB64339-2C63-774A-89FA-43483CF8CF2B}" name="Column5751" headerRowDxfId="21303" dataDxfId="21302"/>
    <tableColumn id="5752" xr3:uid="{8ADD9656-706D-4948-9D02-B7AE1FF8958C}" name="Column5752" headerRowDxfId="21301" dataDxfId="21300"/>
    <tableColumn id="5753" xr3:uid="{1C5886E3-40EB-6A4C-87EB-E379CA66294E}" name="Column5753" headerRowDxfId="21299" dataDxfId="21298"/>
    <tableColumn id="5754" xr3:uid="{30707C8B-AE78-2D4B-8FEA-22B7EDBAE419}" name="Column5754" headerRowDxfId="21297" dataDxfId="21296"/>
    <tableColumn id="5755" xr3:uid="{3005CB37-8154-694E-A521-ED8F7867F343}" name="Column5755" headerRowDxfId="21295" dataDxfId="21294"/>
    <tableColumn id="5756" xr3:uid="{5BB0B5B0-1092-AF4E-9FA3-5B7023BD477E}" name="Column5756" headerRowDxfId="21293" dataDxfId="21292"/>
    <tableColumn id="5757" xr3:uid="{F368F8EF-6AE3-B34F-A643-6A9A07A54B82}" name="Column5757" headerRowDxfId="21291" dataDxfId="21290"/>
    <tableColumn id="5758" xr3:uid="{E0277247-D630-FA41-8972-4792839BAAFA}" name="Column5758" headerRowDxfId="21289" dataDxfId="21288"/>
    <tableColumn id="5759" xr3:uid="{99EF705A-FD09-174C-8AE3-BA091547258A}" name="Column5759" headerRowDxfId="21287" dataDxfId="21286"/>
    <tableColumn id="5760" xr3:uid="{3DDDD16E-15E2-FC4C-8A4E-F9B52DE7C032}" name="Column5760" headerRowDxfId="21285" dataDxfId="21284"/>
    <tableColumn id="5761" xr3:uid="{1CE7A385-7CA4-764F-9E5B-AB59137B5955}" name="Column5761" headerRowDxfId="21283" dataDxfId="21282"/>
    <tableColumn id="5762" xr3:uid="{DD1D753E-D77E-F54B-82D7-349C0E70DACA}" name="Column5762" headerRowDxfId="21281" dataDxfId="21280"/>
    <tableColumn id="5763" xr3:uid="{796318DE-519A-9D4A-93DF-E67243A1EE7E}" name="Column5763" headerRowDxfId="21279" dataDxfId="21278"/>
    <tableColumn id="5764" xr3:uid="{27A2AFBF-4247-954D-870D-659DD4927DDC}" name="Column5764" headerRowDxfId="21277" dataDxfId="21276"/>
    <tableColumn id="5765" xr3:uid="{6DAF9E4E-7864-E84A-9357-FB7A0C24212B}" name="Column5765" headerRowDxfId="21275" dataDxfId="21274"/>
    <tableColumn id="5766" xr3:uid="{4C6235EB-27EE-D041-9206-25626D8835A1}" name="Column5766" headerRowDxfId="21273" dataDxfId="21272"/>
    <tableColumn id="5767" xr3:uid="{626A69D4-E3D7-9143-B6B3-B62E604DD697}" name="Column5767" headerRowDxfId="21271" dataDxfId="21270"/>
    <tableColumn id="5768" xr3:uid="{E86E8BAD-B165-9D4C-B0AF-6359F2F33046}" name="Column5768" headerRowDxfId="21269" dataDxfId="21268"/>
    <tableColumn id="5769" xr3:uid="{16E91CD4-A8D0-974B-B7C9-D4F6C4AD4263}" name="Column5769" headerRowDxfId="21267" dataDxfId="21266"/>
    <tableColumn id="5770" xr3:uid="{EB552BE0-A77F-4344-BE78-2A4DF3C5426E}" name="Column5770" headerRowDxfId="21265" dataDxfId="21264"/>
    <tableColumn id="5771" xr3:uid="{F7D06F7E-F779-5F4A-8A90-C087C974C286}" name="Column5771" headerRowDxfId="21263" dataDxfId="21262"/>
    <tableColumn id="5772" xr3:uid="{C0183B3E-3F2C-AB43-B648-8AD35EF4E9D7}" name="Column5772" headerRowDxfId="21261" dataDxfId="21260"/>
    <tableColumn id="5773" xr3:uid="{45201733-4067-9541-8960-62E10110ADCE}" name="Column5773" headerRowDxfId="21259" dataDxfId="21258"/>
    <tableColumn id="5774" xr3:uid="{8DFCEF4F-A395-D54C-B679-5B518932AF40}" name="Column5774" headerRowDxfId="21257" dataDxfId="21256"/>
    <tableColumn id="5775" xr3:uid="{D8B83CC4-7538-A640-A3AE-C9D8003AEC86}" name="Column5775" headerRowDxfId="21255" dataDxfId="21254"/>
    <tableColumn id="5776" xr3:uid="{ECD91FA1-4836-7B46-8D08-A4A5CEF7E673}" name="Column5776" headerRowDxfId="21253" dataDxfId="21252"/>
    <tableColumn id="5777" xr3:uid="{9B4D6D7F-EBE6-5946-8E94-C5E9171F5B92}" name="Column5777" headerRowDxfId="21251" dataDxfId="21250"/>
    <tableColumn id="5778" xr3:uid="{4D6DDCD3-E037-E94C-9D8B-8FD6D0ECF6B8}" name="Column5778" headerRowDxfId="21249" dataDxfId="21248"/>
    <tableColumn id="5779" xr3:uid="{8891273B-B9BB-B24E-9EC2-755CD7173B31}" name="Column5779" headerRowDxfId="21247" dataDxfId="21246"/>
    <tableColumn id="5780" xr3:uid="{760AD01B-F2A4-2949-99A6-50BA3F04383A}" name="Column5780" headerRowDxfId="21245" dataDxfId="21244"/>
    <tableColumn id="5781" xr3:uid="{46F873B7-F675-7F41-B3EF-FECB603071E2}" name="Column5781" headerRowDxfId="21243" dataDxfId="21242"/>
    <tableColumn id="5782" xr3:uid="{1F787D42-3CF5-D842-920A-B103D0AD3D2D}" name="Column5782" headerRowDxfId="21241" dataDxfId="21240"/>
    <tableColumn id="5783" xr3:uid="{23EB7432-A06D-8845-A86F-D516F3018071}" name="Column5783" headerRowDxfId="21239" dataDxfId="21238"/>
    <tableColumn id="5784" xr3:uid="{99FE3B0C-AE45-CF4D-9156-90C41C1D7209}" name="Column5784" headerRowDxfId="21237" dataDxfId="21236"/>
    <tableColumn id="5785" xr3:uid="{0887B6D5-A43F-C849-800B-BE43E77EBC11}" name="Column5785" headerRowDxfId="21235" dataDxfId="21234"/>
    <tableColumn id="5786" xr3:uid="{95B31E95-63C3-C64C-8CBC-75AEE5181B46}" name="Column5786" headerRowDxfId="21233" dataDxfId="21232"/>
    <tableColumn id="5787" xr3:uid="{D2EC6371-3880-5846-BF51-D6DAE803B6CB}" name="Column5787" headerRowDxfId="21231" dataDxfId="21230"/>
    <tableColumn id="5788" xr3:uid="{47D43DC2-C308-9A43-94E6-B62267E7EEC9}" name="Column5788" headerRowDxfId="21229" dataDxfId="21228"/>
    <tableColumn id="5789" xr3:uid="{328FA6A5-27B6-0B4C-ACB9-0F25BAC14A84}" name="Column5789" headerRowDxfId="21227" dataDxfId="21226"/>
    <tableColumn id="5790" xr3:uid="{9AA20790-9A0F-9E4F-9E44-5E0F0969EDAE}" name="Column5790" headerRowDxfId="21225" dataDxfId="21224"/>
    <tableColumn id="5791" xr3:uid="{2403EBDC-313C-5043-A4F0-F3A2125961DB}" name="Column5791" headerRowDxfId="21223" dataDxfId="21222"/>
    <tableColumn id="5792" xr3:uid="{81CF2449-6EE7-614A-A51F-1930030A5850}" name="Column5792" headerRowDxfId="21221" dataDxfId="21220"/>
    <tableColumn id="5793" xr3:uid="{04C3D98E-193D-5640-B5AD-8D4BC0019B5F}" name="Column5793" headerRowDxfId="21219" dataDxfId="21218"/>
    <tableColumn id="5794" xr3:uid="{A9D17737-C6AB-D249-B699-DFB9B1E54779}" name="Column5794" headerRowDxfId="21217" dataDxfId="21216"/>
    <tableColumn id="5795" xr3:uid="{9AD45A49-0C46-3D45-8184-FB6893713576}" name="Column5795" headerRowDxfId="21215" dataDxfId="21214"/>
    <tableColumn id="5796" xr3:uid="{479DD835-83D7-4549-B9A9-2499B668FB16}" name="Column5796" headerRowDxfId="21213" dataDxfId="21212"/>
    <tableColumn id="5797" xr3:uid="{A28D4D06-6720-8249-BEDC-71970EC037A3}" name="Column5797" headerRowDxfId="21211" dataDxfId="21210"/>
    <tableColumn id="5798" xr3:uid="{20FCEE19-679F-2D4B-B802-798D9CF75D82}" name="Column5798" headerRowDxfId="21209" dataDxfId="21208"/>
    <tableColumn id="5799" xr3:uid="{3E060D8E-6AB4-6B4D-86A7-9BD1683F9168}" name="Column5799" headerRowDxfId="21207" dataDxfId="21206"/>
    <tableColumn id="5800" xr3:uid="{EF8C62E1-8D01-1443-829C-C397865845C7}" name="Column5800" headerRowDxfId="21205" dataDxfId="21204"/>
    <tableColumn id="5801" xr3:uid="{65687FE5-2907-4944-92AE-A27C0F6D7EA0}" name="Column5801" headerRowDxfId="21203" dataDxfId="21202"/>
    <tableColumn id="5802" xr3:uid="{65B82492-20A5-044B-AD0E-48E34C533C1C}" name="Column5802" headerRowDxfId="21201" dataDxfId="21200"/>
    <tableColumn id="5803" xr3:uid="{73AC161C-D9CD-F945-B978-BC04F89F68B7}" name="Column5803" headerRowDxfId="21199" dataDxfId="21198"/>
    <tableColumn id="5804" xr3:uid="{E50DD4A7-696E-6A40-8526-0259D0A9A83C}" name="Column5804" headerRowDxfId="21197" dataDxfId="21196"/>
    <tableColumn id="5805" xr3:uid="{290A1974-003B-4B46-9F4D-AEB567E02770}" name="Column5805" headerRowDxfId="21195" dataDxfId="21194"/>
    <tableColumn id="5806" xr3:uid="{B8E844A4-8978-1646-AABB-9D10388D2382}" name="Column5806" headerRowDxfId="21193" dataDxfId="21192"/>
    <tableColumn id="5807" xr3:uid="{8BAA97F2-6F85-A546-B246-3EC4A9DF7AB1}" name="Column5807" headerRowDxfId="21191" dataDxfId="21190"/>
    <tableColumn id="5808" xr3:uid="{C323151D-78BD-DC4C-9EB5-D28AD55FB6F0}" name="Column5808" headerRowDxfId="21189" dataDxfId="21188"/>
    <tableColumn id="5809" xr3:uid="{7550470E-7E9C-674C-A959-AFF3BA1BBBC7}" name="Column5809" headerRowDxfId="21187" dataDxfId="21186"/>
    <tableColumn id="5810" xr3:uid="{F12B2788-67D5-3748-A97C-9EFDD79D4731}" name="Column5810" headerRowDxfId="21185" dataDxfId="21184"/>
    <tableColumn id="5811" xr3:uid="{78D12296-9B5B-864A-B2A9-2CFC9DF93247}" name="Column5811" headerRowDxfId="21183" dataDxfId="21182"/>
    <tableColumn id="5812" xr3:uid="{069B8187-E492-FE40-927B-D6BA50D290CF}" name="Column5812" headerRowDxfId="21181" dataDxfId="21180"/>
    <tableColumn id="5813" xr3:uid="{DB4A6153-799C-AE44-BE92-5CFE09EF6D04}" name="Column5813" headerRowDxfId="21179" dataDxfId="21178"/>
    <tableColumn id="5814" xr3:uid="{74B93B49-8421-2D4E-ADD8-56BE2C85D65F}" name="Column5814" headerRowDxfId="21177" dataDxfId="21176"/>
    <tableColumn id="5815" xr3:uid="{BDFF2139-E100-A548-BF47-98C9E00C183D}" name="Column5815" headerRowDxfId="21175" dataDxfId="21174"/>
    <tableColumn id="5816" xr3:uid="{DD2B83DC-06E2-C849-970D-1904F51EE8A0}" name="Column5816" headerRowDxfId="21173" dataDxfId="21172"/>
    <tableColumn id="5817" xr3:uid="{F186A6C2-37A5-E14E-967C-DEAB36C6E20C}" name="Column5817" headerRowDxfId="21171" dataDxfId="21170"/>
    <tableColumn id="5818" xr3:uid="{4852455C-1222-6C46-BAA4-60907B9CE461}" name="Column5818" headerRowDxfId="21169" dataDxfId="21168"/>
    <tableColumn id="5819" xr3:uid="{4E77F19D-9BBC-704B-8667-DB07D24A6933}" name="Column5819" headerRowDxfId="21167" dataDxfId="21166"/>
    <tableColumn id="5820" xr3:uid="{C889BE75-E4F6-E949-88CF-5ABAE7D57968}" name="Column5820" headerRowDxfId="21165" dataDxfId="21164"/>
    <tableColumn id="5821" xr3:uid="{5B693D98-13F5-C646-80F3-D48EC128FFD3}" name="Column5821" headerRowDxfId="21163" dataDxfId="21162"/>
    <tableColumn id="5822" xr3:uid="{D7A1D6F4-F496-5943-BA39-C1CF8315EA94}" name="Column5822" headerRowDxfId="21161" dataDxfId="21160"/>
    <tableColumn id="5823" xr3:uid="{AC914AC5-EB09-784C-9DF6-073629AB9BDF}" name="Column5823" headerRowDxfId="21159" dataDxfId="21158"/>
    <tableColumn id="5824" xr3:uid="{1829B606-6051-4144-9C97-246EC816A876}" name="Column5824" headerRowDxfId="21157" dataDxfId="21156"/>
    <tableColumn id="5825" xr3:uid="{6D4201B4-B65E-3A41-808F-1185D294BFD5}" name="Column5825" headerRowDxfId="21155" dataDxfId="21154"/>
    <tableColumn id="5826" xr3:uid="{1408172D-62CB-A748-8377-0CC4A3CB1B8F}" name="Column5826" headerRowDxfId="21153" dataDxfId="21152"/>
    <tableColumn id="5827" xr3:uid="{FF8F04F7-CEC3-0445-B436-03694A305488}" name="Column5827" headerRowDxfId="21151" dataDxfId="21150"/>
    <tableColumn id="5828" xr3:uid="{5152C9B0-6322-3648-B231-5543549ABC8E}" name="Column5828" headerRowDxfId="21149" dataDxfId="21148"/>
    <tableColumn id="5829" xr3:uid="{8BC89162-F07F-1B4B-B9AB-10DCEA30F4BB}" name="Column5829" headerRowDxfId="21147" dataDxfId="21146"/>
    <tableColumn id="5830" xr3:uid="{F68E2E83-F07C-4148-8F1F-966AD6383D4D}" name="Column5830" headerRowDxfId="21145" dataDxfId="21144"/>
    <tableColumn id="5831" xr3:uid="{F6B546B5-0CD8-C340-8232-85741038B049}" name="Column5831" headerRowDxfId="21143" dataDxfId="21142"/>
    <tableColumn id="5832" xr3:uid="{49CD5689-C2AE-9F4C-ACF8-5E2DB9EB610C}" name="Column5832" headerRowDxfId="21141" dataDxfId="21140"/>
    <tableColumn id="5833" xr3:uid="{2A387DEC-8131-C24A-9921-23015127CCCB}" name="Column5833" headerRowDxfId="21139" dataDxfId="21138"/>
    <tableColumn id="5834" xr3:uid="{0CA91C66-40A1-FF41-8AE5-66A38BE674AD}" name="Column5834" headerRowDxfId="21137" dataDxfId="21136"/>
    <tableColumn id="5835" xr3:uid="{C8340F51-A74D-BE47-967C-E84B3450706E}" name="Column5835" headerRowDxfId="21135" dataDxfId="21134"/>
    <tableColumn id="5836" xr3:uid="{7ACFCAFC-8EBE-0A4A-A8BF-F9DC1B1215D2}" name="Column5836" headerRowDxfId="21133" dataDxfId="21132"/>
    <tableColumn id="5837" xr3:uid="{52C90300-F962-B34E-8419-5D311CDDCDF7}" name="Column5837" headerRowDxfId="21131" dataDxfId="21130"/>
    <tableColumn id="5838" xr3:uid="{BFC934D6-DB8C-DE46-8175-B49CCAD97D0F}" name="Column5838" headerRowDxfId="21129" dataDxfId="21128"/>
    <tableColumn id="5839" xr3:uid="{BAB117D7-C312-C346-B4F8-54689B3F2B07}" name="Column5839" headerRowDxfId="21127" dataDxfId="21126"/>
    <tableColumn id="5840" xr3:uid="{B7607ED3-99AD-2846-94D4-D1ACF89562BA}" name="Column5840" headerRowDxfId="21125" dataDxfId="21124"/>
    <tableColumn id="5841" xr3:uid="{C9BFEEFE-C9BD-E043-BB8B-971C80702593}" name="Column5841" headerRowDxfId="21123" dataDxfId="21122"/>
    <tableColumn id="5842" xr3:uid="{D22419D5-7E9A-E64B-A104-03F7AC39826C}" name="Column5842" headerRowDxfId="21121" dataDxfId="21120"/>
    <tableColumn id="5843" xr3:uid="{B2A2774B-BA4B-474B-A189-8769DAC3DEF7}" name="Column5843" headerRowDxfId="21119" dataDxfId="21118"/>
    <tableColumn id="5844" xr3:uid="{95602C25-8572-7C4B-A40E-F7CA49048B0D}" name="Column5844" headerRowDxfId="21117" dataDxfId="21116"/>
    <tableColumn id="5845" xr3:uid="{5E3A3D22-195F-DA44-85B3-9B6A021BF5BC}" name="Column5845" headerRowDxfId="21115" dataDxfId="21114"/>
    <tableColumn id="5846" xr3:uid="{B5895B72-7002-D441-B018-E93BC7FE09E6}" name="Column5846" headerRowDxfId="21113" dataDxfId="21112"/>
    <tableColumn id="5847" xr3:uid="{D403EFF1-3640-014C-A3E6-787FD1C08849}" name="Column5847" headerRowDxfId="21111" dataDxfId="21110"/>
    <tableColumn id="5848" xr3:uid="{0487F672-EE5B-934F-9224-FCFEFA0EE8C0}" name="Column5848" headerRowDxfId="21109" dataDxfId="21108"/>
    <tableColumn id="5849" xr3:uid="{10B4F042-70C3-1C44-AAF3-AC241E1ED836}" name="Column5849" headerRowDxfId="21107" dataDxfId="21106"/>
    <tableColumn id="5850" xr3:uid="{EF0B41E8-0804-2A4E-94AD-DCE6FD9CA9DF}" name="Column5850" headerRowDxfId="21105" dataDxfId="21104"/>
    <tableColumn id="5851" xr3:uid="{2BF2DDA6-A353-8D42-9329-B1E500A7C1E5}" name="Column5851" headerRowDxfId="21103" dataDxfId="21102"/>
    <tableColumn id="5852" xr3:uid="{64CB37E5-399E-304E-87C8-4F7128471C02}" name="Column5852" headerRowDxfId="21101" dataDxfId="21100"/>
    <tableColumn id="5853" xr3:uid="{C43031A4-C376-EF44-92E9-46486473C169}" name="Column5853" headerRowDxfId="21099" dataDxfId="21098"/>
    <tableColumn id="5854" xr3:uid="{3879C240-C9A5-844B-9169-CFEFD48EF13B}" name="Column5854" headerRowDxfId="21097" dataDxfId="21096"/>
    <tableColumn id="5855" xr3:uid="{FDCBB53B-049D-2147-B00C-DB302A4DEFA9}" name="Column5855" headerRowDxfId="21095" dataDxfId="21094"/>
    <tableColumn id="5856" xr3:uid="{1DAE4F77-E0E2-DE47-90D2-031DEB3E2277}" name="Column5856" headerRowDxfId="21093" dataDxfId="21092"/>
    <tableColumn id="5857" xr3:uid="{869D64E2-7C7C-1E45-927D-AEB83496A054}" name="Column5857" headerRowDxfId="21091" dataDxfId="21090"/>
    <tableColumn id="5858" xr3:uid="{B49F896A-76FE-CC40-A97C-9388F44FA24A}" name="Column5858" headerRowDxfId="21089" dataDxfId="21088"/>
    <tableColumn id="5859" xr3:uid="{FD68CB52-A459-6346-9E28-6F3B618EAD58}" name="Column5859" headerRowDxfId="21087" dataDxfId="21086"/>
    <tableColumn id="5860" xr3:uid="{7CFB405A-8D6A-3240-9342-5811C3AB8FF9}" name="Column5860" headerRowDxfId="21085" dataDxfId="21084"/>
    <tableColumn id="5861" xr3:uid="{4973AFA3-5495-DB42-BF80-E134D999E08F}" name="Column5861" headerRowDxfId="21083" dataDxfId="21082"/>
    <tableColumn id="5862" xr3:uid="{FACDE1FC-586E-F148-9EB1-3C75E17904DD}" name="Column5862" headerRowDxfId="21081" dataDxfId="21080"/>
    <tableColumn id="5863" xr3:uid="{E334B02E-A449-464C-9C15-F8573EA0AA85}" name="Column5863" headerRowDxfId="21079" dataDxfId="21078"/>
    <tableColumn id="5864" xr3:uid="{1013EA16-640B-2746-A47C-4C18F4B5C271}" name="Column5864" headerRowDxfId="21077" dataDxfId="21076"/>
    <tableColumn id="5865" xr3:uid="{8B993AA6-2490-2A4F-9231-907E53C7359E}" name="Column5865" headerRowDxfId="21075" dataDxfId="21074"/>
    <tableColumn id="5866" xr3:uid="{B4F4697F-C127-EE45-BBD2-651C1B822B13}" name="Column5866" headerRowDxfId="21073" dataDxfId="21072"/>
    <tableColumn id="5867" xr3:uid="{3CD8D205-6A42-AD43-AFFB-37B8297CAEEF}" name="Column5867" headerRowDxfId="21071" dataDxfId="21070"/>
    <tableColumn id="5868" xr3:uid="{82FE4A5E-192A-FA4B-84F7-2316A8F9708C}" name="Column5868" headerRowDxfId="21069" dataDxfId="21068"/>
    <tableColumn id="5869" xr3:uid="{DFD5BBA7-5AB9-E644-BCF5-0FEF6BDE46DE}" name="Column5869" headerRowDxfId="21067" dataDxfId="21066"/>
    <tableColumn id="5870" xr3:uid="{CD539AB7-4A0C-E64E-9782-A1EA167FD4B8}" name="Column5870" headerRowDxfId="21065" dataDxfId="21064"/>
    <tableColumn id="5871" xr3:uid="{B2B19CE4-ABFB-4D41-9196-814723DC9D5E}" name="Column5871" headerRowDxfId="21063" dataDxfId="21062"/>
    <tableColumn id="5872" xr3:uid="{B4582D69-2B93-E84B-84F5-AD532A121AED}" name="Column5872" headerRowDxfId="21061" dataDxfId="21060"/>
    <tableColumn id="5873" xr3:uid="{6F033B77-A729-3C4F-A2AE-5282D9C2FDF1}" name="Column5873" headerRowDxfId="21059" dataDxfId="21058"/>
    <tableColumn id="5874" xr3:uid="{DBEDA1DF-3DC6-E948-9A7B-5B12280C8C39}" name="Column5874" headerRowDxfId="21057" dataDxfId="21056"/>
    <tableColumn id="5875" xr3:uid="{CC0D3281-7350-644B-9740-775AAE0C6641}" name="Column5875" headerRowDxfId="21055" dataDxfId="21054"/>
    <tableColumn id="5876" xr3:uid="{C4FFB96F-68BE-124E-8CC1-30C83638E16B}" name="Column5876" headerRowDxfId="21053" dataDxfId="21052"/>
    <tableColumn id="5877" xr3:uid="{A4147BBC-50B6-A44D-BF0D-F725AA51B6FD}" name="Column5877" headerRowDxfId="21051" dataDxfId="21050"/>
    <tableColumn id="5878" xr3:uid="{055D8C29-F3E8-1A44-8AFB-91907AE977D8}" name="Column5878" headerRowDxfId="21049" dataDxfId="21048"/>
    <tableColumn id="5879" xr3:uid="{CD88CBC8-9A97-BA4F-ACAE-3A8914B55CE2}" name="Column5879" headerRowDxfId="21047" dataDxfId="21046"/>
    <tableColumn id="5880" xr3:uid="{D5086AB1-4AE3-2246-B390-8C3276164B6C}" name="Column5880" headerRowDxfId="21045" dataDxfId="21044"/>
    <tableColumn id="5881" xr3:uid="{7FAA759E-7AEC-3B40-AA56-B0FBCA20688C}" name="Column5881" headerRowDxfId="21043" dataDxfId="21042"/>
    <tableColumn id="5882" xr3:uid="{3C3F793D-3659-1F4D-8EBB-8ED53E3DE6D8}" name="Column5882" headerRowDxfId="21041" dataDxfId="21040"/>
    <tableColumn id="5883" xr3:uid="{321CD850-8B07-1F4A-8B28-66C0CD7D5420}" name="Column5883" headerRowDxfId="21039" dataDxfId="21038"/>
    <tableColumn id="5884" xr3:uid="{CFFB5016-DBF8-374A-BDB1-84C9886FD67C}" name="Column5884" headerRowDxfId="21037" dataDxfId="21036"/>
    <tableColumn id="5885" xr3:uid="{7DCE32A2-9811-B04C-A879-F17A6C2C2466}" name="Column5885" headerRowDxfId="21035" dataDxfId="21034"/>
    <tableColumn id="5886" xr3:uid="{854D9840-5592-8D44-9AE3-DCE355FADAFC}" name="Column5886" headerRowDxfId="21033" dataDxfId="21032"/>
    <tableColumn id="5887" xr3:uid="{D678A7C6-3C47-E845-BC5F-0DA41B7A7465}" name="Column5887" headerRowDxfId="21031" dataDxfId="21030"/>
    <tableColumn id="5888" xr3:uid="{B33A52F0-0AC3-3F4E-B1F8-5EF353237F56}" name="Column5888" headerRowDxfId="21029" dataDxfId="21028"/>
    <tableColumn id="5889" xr3:uid="{25044448-792D-DE42-874A-9422F71E7A41}" name="Column5889" headerRowDxfId="21027" dataDxfId="21026"/>
    <tableColumn id="5890" xr3:uid="{0EA7D993-31B6-9846-8DB0-15AF83A24CA5}" name="Column5890" headerRowDxfId="21025" dataDxfId="21024"/>
    <tableColumn id="5891" xr3:uid="{994F5587-B18E-EF46-9316-C1B97D0E17DE}" name="Column5891" headerRowDxfId="21023" dataDxfId="21022"/>
    <tableColumn id="5892" xr3:uid="{B96BCB08-CC32-1D44-B6B9-B4E64F67DB24}" name="Column5892" headerRowDxfId="21021" dataDxfId="21020"/>
    <tableColumn id="5893" xr3:uid="{D68DC77A-9932-A24B-A67A-40AFA2A5BF43}" name="Column5893" headerRowDxfId="21019" dataDxfId="21018"/>
    <tableColumn id="5894" xr3:uid="{15F212E5-FF59-C54A-90AC-F0406E215E8D}" name="Column5894" headerRowDxfId="21017" dataDxfId="21016"/>
    <tableColumn id="5895" xr3:uid="{EE5A9F6A-9F36-7847-9A53-6FFFD6BDCE19}" name="Column5895" headerRowDxfId="21015" dataDxfId="21014"/>
    <tableColumn id="5896" xr3:uid="{0022814E-3E35-034D-88AC-7FD5484745ED}" name="Column5896" headerRowDxfId="21013" dataDxfId="21012"/>
    <tableColumn id="5897" xr3:uid="{2CE8E2FC-3619-4D4D-A22B-AE1E0BC72FEF}" name="Column5897" headerRowDxfId="21011" dataDxfId="21010"/>
    <tableColumn id="5898" xr3:uid="{3EAF85F0-DA95-E144-94CA-7D5DE343C96B}" name="Column5898" headerRowDxfId="21009" dataDxfId="21008"/>
    <tableColumn id="5899" xr3:uid="{33606101-A4A6-B244-8B71-9E19077BDC74}" name="Column5899" headerRowDxfId="21007" dataDxfId="21006"/>
    <tableColumn id="5900" xr3:uid="{1CA7C739-9EFB-D348-9420-1C50595E0470}" name="Column5900" headerRowDxfId="21005" dataDxfId="21004"/>
    <tableColumn id="5901" xr3:uid="{31BD74F3-F9A0-E64A-AA8A-8F47051EB9EF}" name="Column5901" headerRowDxfId="21003" dataDxfId="21002"/>
    <tableColumn id="5902" xr3:uid="{67EB5745-0714-6445-9CEA-2C3DC9F7A54A}" name="Column5902" headerRowDxfId="21001" dataDxfId="21000"/>
    <tableColumn id="5903" xr3:uid="{853FFFA0-B991-3346-881D-01FF17A5AD87}" name="Column5903" headerRowDxfId="20999" dataDxfId="20998"/>
    <tableColumn id="5904" xr3:uid="{665AC121-FC71-9147-BD3E-995958D055F3}" name="Column5904" headerRowDxfId="20997" dataDxfId="20996"/>
    <tableColumn id="5905" xr3:uid="{386B255A-FE4C-414C-AD1D-3FEFE73E907B}" name="Column5905" headerRowDxfId="20995" dataDxfId="20994"/>
    <tableColumn id="5906" xr3:uid="{0937DF79-CCFC-9546-8AEB-F42EC39F59A3}" name="Column5906" headerRowDxfId="20993" dataDxfId="20992"/>
    <tableColumn id="5907" xr3:uid="{AE05FB31-C242-504F-A67B-36F35DF81F70}" name="Column5907" headerRowDxfId="20991" dataDxfId="20990"/>
    <tableColumn id="5908" xr3:uid="{C3491ACC-7AF8-1940-BF49-16585BCD64DF}" name="Column5908" headerRowDxfId="20989" dataDxfId="20988"/>
    <tableColumn id="5909" xr3:uid="{6D39C9D8-7812-8C47-B7A5-47A828F8A2A7}" name="Column5909" headerRowDxfId="20987" dataDxfId="20986"/>
    <tableColumn id="5910" xr3:uid="{4357F12A-C2C0-CC4E-A144-95884C82E129}" name="Column5910" headerRowDxfId="20985" dataDxfId="20984"/>
    <tableColumn id="5911" xr3:uid="{CD6E86CC-7F5B-F247-A6D6-D3E5DC61204F}" name="Column5911" headerRowDxfId="20983" dataDxfId="20982"/>
    <tableColumn id="5912" xr3:uid="{D8D44E7E-99DC-194E-9A4F-C406C753ACB2}" name="Column5912" headerRowDxfId="20981" dataDxfId="20980"/>
    <tableColumn id="5913" xr3:uid="{E573E2C5-AE6C-BD4E-B446-3488BBA06827}" name="Column5913" headerRowDxfId="20979" dataDxfId="20978"/>
    <tableColumn id="5914" xr3:uid="{0CD20F6E-E9E2-634E-943C-CD270AE122FF}" name="Column5914" headerRowDxfId="20977" dataDxfId="20976"/>
    <tableColumn id="5915" xr3:uid="{5FACEC8F-4B5A-9C4B-84D3-04309FBD9D35}" name="Column5915" headerRowDxfId="20975" dataDxfId="20974"/>
    <tableColumn id="5916" xr3:uid="{57C31277-4BA2-0B43-986E-9D65CA39BB6F}" name="Column5916" headerRowDxfId="20973" dataDxfId="20972"/>
    <tableColumn id="5917" xr3:uid="{738A384B-9513-7C49-9D60-83928A8906A0}" name="Column5917" headerRowDxfId="20971" dataDxfId="20970"/>
    <tableColumn id="5918" xr3:uid="{3DEA067C-C02D-F340-BD91-4E2864BE2A42}" name="Column5918" headerRowDxfId="20969" dataDxfId="20968"/>
    <tableColumn id="5919" xr3:uid="{E79536DE-72F0-B741-A1E5-DBE4F15F0AC0}" name="Column5919" headerRowDxfId="20967" dataDxfId="20966"/>
    <tableColumn id="5920" xr3:uid="{3AF57B16-18B1-8444-B81E-51D0D92EDAA2}" name="Column5920" headerRowDxfId="20965" dataDxfId="20964"/>
    <tableColumn id="5921" xr3:uid="{4BF7A3EF-F929-4D4C-9CA5-E8A9E9BA8FC8}" name="Column5921" headerRowDxfId="20963" dataDxfId="20962"/>
    <tableColumn id="5922" xr3:uid="{E00BE7AC-44DA-F948-B011-9AC8E8546268}" name="Column5922" headerRowDxfId="20961" dataDxfId="20960"/>
    <tableColumn id="5923" xr3:uid="{3AB50103-6999-294C-84E9-BA76A0C3ADEA}" name="Column5923" headerRowDxfId="20959" dataDxfId="20958"/>
    <tableColumn id="5924" xr3:uid="{793E402E-382B-AE40-93F6-55AAA74A4F75}" name="Column5924" headerRowDxfId="20957" dataDxfId="20956"/>
    <tableColumn id="5925" xr3:uid="{AECD21FE-34F1-7344-A38B-85CFA62E41CB}" name="Column5925" headerRowDxfId="20955" dataDxfId="20954"/>
    <tableColumn id="5926" xr3:uid="{045D66E0-0BAA-2B42-A464-2F9EB72C3C26}" name="Column5926" headerRowDxfId="20953" dataDxfId="20952"/>
    <tableColumn id="5927" xr3:uid="{80D80412-4E8A-0D4E-8D06-6BF9EAE03AB6}" name="Column5927" headerRowDxfId="20951" dataDxfId="20950"/>
    <tableColumn id="5928" xr3:uid="{9A4FA752-87A0-0D4A-B17A-B2857CFC58E7}" name="Column5928" headerRowDxfId="20949" dataDxfId="20948"/>
    <tableColumn id="5929" xr3:uid="{26DDE286-2054-0649-AC08-44B4186CFE39}" name="Column5929" headerRowDxfId="20947" dataDxfId="20946"/>
    <tableColumn id="5930" xr3:uid="{8CD654E1-30A9-6F4E-B6CC-07F8C3A8D981}" name="Column5930" headerRowDxfId="20945" dataDxfId="20944"/>
    <tableColumn id="5931" xr3:uid="{0EA8EC85-F6AF-BD41-99B0-CE52F894EBAB}" name="Column5931" headerRowDxfId="20943" dataDxfId="20942"/>
    <tableColumn id="5932" xr3:uid="{69DF0BBC-F96D-784C-870D-F2023ACDE981}" name="Column5932" headerRowDxfId="20941" dataDxfId="20940"/>
    <tableColumn id="5933" xr3:uid="{391A6B6F-06B1-D74F-B07C-A8C12E84B293}" name="Column5933" headerRowDxfId="20939" dataDxfId="20938"/>
    <tableColumn id="5934" xr3:uid="{7539F70E-0B21-8440-8CFF-ABFEBDC69129}" name="Column5934" headerRowDxfId="20937" dataDxfId="20936"/>
    <tableColumn id="5935" xr3:uid="{505B53A8-0160-A443-8F62-5E28CD7E0C00}" name="Column5935" headerRowDxfId="20935" dataDxfId="20934"/>
    <tableColumn id="5936" xr3:uid="{89ECAFE8-5D0A-7F4F-85A3-619487D829FC}" name="Column5936" headerRowDxfId="20933" dataDxfId="20932"/>
    <tableColumn id="5937" xr3:uid="{8B0FC24D-4EB7-0044-BDBD-F134924F74D5}" name="Column5937" headerRowDxfId="20931" dataDxfId="20930"/>
    <tableColumn id="5938" xr3:uid="{A9E58B7C-B849-5044-8B44-A4B20D2DF965}" name="Column5938" headerRowDxfId="20929" dataDxfId="20928"/>
    <tableColumn id="5939" xr3:uid="{36F1D587-0002-B943-8916-8CBD13BFCC12}" name="Column5939" headerRowDxfId="20927" dataDxfId="20926"/>
    <tableColumn id="5940" xr3:uid="{04FA0129-1E48-8140-87DB-43A16DFF5049}" name="Column5940" headerRowDxfId="20925" dataDxfId="20924"/>
    <tableColumn id="5941" xr3:uid="{4F79722E-58A7-F94D-844C-2CF260BAA5DA}" name="Column5941" headerRowDxfId="20923" dataDxfId="20922"/>
    <tableColumn id="5942" xr3:uid="{63A9BAA1-F33E-6144-B105-CD8288258D8F}" name="Column5942" headerRowDxfId="20921" dataDxfId="20920"/>
    <tableColumn id="5943" xr3:uid="{578B9D45-D98E-DE40-BC55-C443C3956A0D}" name="Column5943" headerRowDxfId="20919" dataDxfId="20918"/>
    <tableColumn id="5944" xr3:uid="{6FA0DE76-C79F-7742-9051-24D2E562CFFC}" name="Column5944" headerRowDxfId="20917" dataDxfId="20916"/>
    <tableColumn id="5945" xr3:uid="{A73D18FF-E5B7-CB4B-AB9C-4C4DEFB3712C}" name="Column5945" headerRowDxfId="20915" dataDxfId="20914"/>
    <tableColumn id="5946" xr3:uid="{D1F49145-B23F-5C4D-9DA2-EEE836172DCF}" name="Column5946" headerRowDxfId="20913" dataDxfId="20912"/>
    <tableColumn id="5947" xr3:uid="{12E4950B-72DB-DE48-A3A0-6C74AFCA7E32}" name="Column5947" headerRowDxfId="20911" dataDxfId="20910"/>
    <tableColumn id="5948" xr3:uid="{01F8D62D-D90A-9245-8154-D1B44365FC9F}" name="Column5948" headerRowDxfId="20909" dataDxfId="20908"/>
    <tableColumn id="5949" xr3:uid="{680906A0-48D0-4F47-B4C5-9499ACCCAFAA}" name="Column5949" headerRowDxfId="20907" dataDxfId="20906"/>
    <tableColumn id="5950" xr3:uid="{4EE5E7AD-DE79-9F43-B544-B85F44378A31}" name="Column5950" headerRowDxfId="20905" dataDxfId="20904"/>
    <tableColumn id="5951" xr3:uid="{5DDAF2D3-2E10-E64D-8C63-1750D69EB8BF}" name="Column5951" headerRowDxfId="20903" dataDxfId="20902"/>
    <tableColumn id="5952" xr3:uid="{40EB6F36-F08B-514A-A47C-DDCDFD5B2CDD}" name="Column5952" headerRowDxfId="20901" dataDxfId="20900"/>
    <tableColumn id="5953" xr3:uid="{05F59669-D893-5740-AF5C-EC3D8067610A}" name="Column5953" headerRowDxfId="20899" dataDxfId="20898"/>
    <tableColumn id="5954" xr3:uid="{0A1E81A0-87D1-834F-85AF-DBADAF64E766}" name="Column5954" headerRowDxfId="20897" dataDxfId="20896"/>
    <tableColumn id="5955" xr3:uid="{65F02071-F6BE-7B47-A9E8-507D403B0EF5}" name="Column5955" headerRowDxfId="20895" dataDxfId="20894"/>
    <tableColumn id="5956" xr3:uid="{745D5BD0-2CAB-9649-89BB-49DEE157A040}" name="Column5956" headerRowDxfId="20893" dataDxfId="20892"/>
    <tableColumn id="5957" xr3:uid="{D21F283B-8322-8F40-8B5A-0218C43552D3}" name="Column5957" headerRowDxfId="20891" dataDxfId="20890"/>
    <tableColumn id="5958" xr3:uid="{13C9D0E8-29BC-6340-BCBD-BC8A8DB3E6EB}" name="Column5958" headerRowDxfId="20889" dataDxfId="20888"/>
    <tableColumn id="5959" xr3:uid="{E7204B48-E459-0E42-9829-B85E3B54A266}" name="Column5959" headerRowDxfId="20887" dataDxfId="20886"/>
    <tableColumn id="5960" xr3:uid="{1C07C539-26B0-7244-B203-79AD41C7B702}" name="Column5960" headerRowDxfId="20885" dataDxfId="20884"/>
    <tableColumn id="5961" xr3:uid="{186067F4-20E8-524B-A734-089350586889}" name="Column5961" headerRowDxfId="20883" dataDxfId="20882"/>
    <tableColumn id="5962" xr3:uid="{0BC5AAC2-95AD-4C4A-94F9-1D8AF63253E3}" name="Column5962" headerRowDxfId="20881" dataDxfId="20880"/>
    <tableColumn id="5963" xr3:uid="{5C4D2776-20B5-9B44-98DA-C0AE7B93654A}" name="Column5963" headerRowDxfId="20879" dataDxfId="20878"/>
    <tableColumn id="5964" xr3:uid="{CCB6B6BF-A1DD-464A-A3A9-C4E33D3805CB}" name="Column5964" headerRowDxfId="20877" dataDxfId="20876"/>
    <tableColumn id="5965" xr3:uid="{B83B6F2A-E9A5-414C-BB7F-ED81C3C46FE3}" name="Column5965" headerRowDxfId="20875" dataDxfId="20874"/>
    <tableColumn id="5966" xr3:uid="{CF58547D-3C9F-2C4B-892D-84794B0CF4C3}" name="Column5966" headerRowDxfId="20873" dataDxfId="20872"/>
    <tableColumn id="5967" xr3:uid="{4C817686-F896-7349-86FD-EFD3FD65054D}" name="Column5967" headerRowDxfId="20871" dataDxfId="20870"/>
    <tableColumn id="5968" xr3:uid="{F8BA1D1F-1CC3-BD4C-BF0E-E1A00D11AD89}" name="Column5968" headerRowDxfId="20869" dataDxfId="20868"/>
    <tableColumn id="5969" xr3:uid="{C46B5C2B-38A1-6E48-B3C1-E040B6B99F13}" name="Column5969" headerRowDxfId="20867" dataDxfId="20866"/>
    <tableColumn id="5970" xr3:uid="{AF4E8446-3AE3-A046-A7A0-5E67932CCD83}" name="Column5970" headerRowDxfId="20865" dataDxfId="20864"/>
    <tableColumn id="5971" xr3:uid="{FF6407AD-2999-4140-96D5-0210E5315912}" name="Column5971" headerRowDxfId="20863" dataDxfId="20862"/>
    <tableColumn id="5972" xr3:uid="{579E2F70-61FC-714F-9199-4DFB6F715955}" name="Column5972" headerRowDxfId="20861" dataDxfId="20860"/>
    <tableColumn id="5973" xr3:uid="{97925814-A3F1-F043-A994-D7B6BA0607C9}" name="Column5973" headerRowDxfId="20859" dataDxfId="20858"/>
    <tableColumn id="5974" xr3:uid="{4474B1B6-5C42-AF42-B5CF-CD53F0EB9074}" name="Column5974" headerRowDxfId="20857" dataDxfId="20856"/>
    <tableColumn id="5975" xr3:uid="{31E6CF89-0D23-EF4D-B4C8-03FC4248552F}" name="Column5975" headerRowDxfId="20855" dataDxfId="20854"/>
    <tableColumn id="5976" xr3:uid="{43B9DDF9-DA91-D34C-BD25-74D334E670B0}" name="Column5976" headerRowDxfId="20853" dataDxfId="20852"/>
    <tableColumn id="5977" xr3:uid="{4C85D3D3-0060-B84F-B6E6-878B16841FC0}" name="Column5977" headerRowDxfId="20851" dataDxfId="20850"/>
    <tableColumn id="5978" xr3:uid="{48F35DA2-9B97-9C40-AFAB-AFB8623ADB76}" name="Column5978" headerRowDxfId="20849" dataDxfId="20848"/>
    <tableColumn id="5979" xr3:uid="{813E478B-E805-404F-B2A0-70BC3C2D3380}" name="Column5979" headerRowDxfId="20847" dataDxfId="20846"/>
    <tableColumn id="5980" xr3:uid="{A8DB06CC-4CD2-634C-B77A-5EA09FA735BD}" name="Column5980" headerRowDxfId="20845" dataDxfId="20844"/>
    <tableColumn id="5981" xr3:uid="{17B2784F-7F15-4D4E-8628-286EDBEDEF22}" name="Column5981" headerRowDxfId="20843" dataDxfId="20842"/>
    <tableColumn id="5982" xr3:uid="{5AD71EE8-7793-174C-9719-4254E79529C1}" name="Column5982" headerRowDxfId="20841" dataDxfId="20840"/>
    <tableColumn id="5983" xr3:uid="{CF3E4FC9-29B7-BD4F-95E2-256AF48115D9}" name="Column5983" headerRowDxfId="20839" dataDxfId="20838"/>
    <tableColumn id="5984" xr3:uid="{D6F144E6-93F4-C44E-A3BC-44CB575F734F}" name="Column5984" headerRowDxfId="20837" dataDxfId="20836"/>
    <tableColumn id="5985" xr3:uid="{F3A7A0C9-F66E-0745-85FC-E2229CA8FF76}" name="Column5985" headerRowDxfId="20835" dataDxfId="20834"/>
    <tableColumn id="5986" xr3:uid="{E56BB84B-D5CD-184A-BFFF-9E4E69D68304}" name="Column5986" headerRowDxfId="20833" dataDxfId="20832"/>
    <tableColumn id="5987" xr3:uid="{1DFD8790-24B7-204B-8671-E9CAA5D89972}" name="Column5987" headerRowDxfId="20831" dataDxfId="20830"/>
    <tableColumn id="5988" xr3:uid="{A7AA2ED1-CEF0-3243-930D-15B342E9CD69}" name="Column5988" headerRowDxfId="20829" dataDxfId="20828"/>
    <tableColumn id="5989" xr3:uid="{934E9289-976E-474B-ABED-47A4FF314F3C}" name="Column5989" headerRowDxfId="20827" dataDxfId="20826"/>
    <tableColumn id="5990" xr3:uid="{A326A604-66C4-764B-A9E7-67D735742591}" name="Column5990" headerRowDxfId="20825" dataDxfId="20824"/>
    <tableColumn id="5991" xr3:uid="{DF43FD21-6A7F-AD4F-B6F7-BCFA3C077B34}" name="Column5991" headerRowDxfId="20823" dataDxfId="20822"/>
    <tableColumn id="5992" xr3:uid="{E3657AF4-F131-194C-9F91-EE999CD725E8}" name="Column5992" headerRowDxfId="20821" dataDxfId="20820"/>
    <tableColumn id="5993" xr3:uid="{8998A0D5-6317-1140-B1E6-455CD4926518}" name="Column5993" headerRowDxfId="20819" dataDxfId="20818"/>
    <tableColumn id="5994" xr3:uid="{77796CF8-756C-F343-8FA8-9C397F1D5673}" name="Column5994" headerRowDxfId="20817" dataDxfId="20816"/>
    <tableColumn id="5995" xr3:uid="{AD2485FF-E8C9-114A-B8BB-352C8FE6047B}" name="Column5995" headerRowDxfId="20815" dataDxfId="20814"/>
    <tableColumn id="5996" xr3:uid="{CEDAAC31-10CB-7E45-ABCD-4D144127C27A}" name="Column5996" headerRowDxfId="20813" dataDxfId="20812"/>
    <tableColumn id="5997" xr3:uid="{1D4F14E8-DB21-6049-91C5-D3B4D130B589}" name="Column5997" headerRowDxfId="20811" dataDxfId="20810"/>
    <tableColumn id="5998" xr3:uid="{25CE6B53-2395-E54D-ABE2-474D498D0FAE}" name="Column5998" headerRowDxfId="20809" dataDxfId="20808"/>
    <tableColumn id="5999" xr3:uid="{669A2736-5FD3-A546-B5C1-DD6700824B53}" name="Column5999" headerRowDxfId="20807" dataDxfId="20806"/>
    <tableColumn id="6000" xr3:uid="{6A32CB3F-F0E2-A041-83FA-EFAF785824EE}" name="Column6000" headerRowDxfId="20805" dataDxfId="20804"/>
    <tableColumn id="6001" xr3:uid="{42981056-2E80-064F-9319-C1083C47364F}" name="Column6001" headerRowDxfId="20803" dataDxfId="20802"/>
    <tableColumn id="6002" xr3:uid="{F333AD57-2251-3B4D-A5C7-1681CAB9F695}" name="Column6002" headerRowDxfId="20801" dataDxfId="20800"/>
    <tableColumn id="6003" xr3:uid="{F94B1BE9-E12C-B141-916A-2F91253372FE}" name="Column6003" headerRowDxfId="20799" dataDxfId="20798"/>
    <tableColumn id="6004" xr3:uid="{38DD190B-64FF-1C4A-8F1E-B75F56926D8D}" name="Column6004" headerRowDxfId="20797" dataDxfId="20796"/>
    <tableColumn id="6005" xr3:uid="{7F135140-8F84-4D41-853E-B9DAB66D52A7}" name="Column6005" headerRowDxfId="20795" dataDxfId="20794"/>
    <tableColumn id="6006" xr3:uid="{224A1A6A-7DCE-5C4F-B581-B9DB4EDE87A6}" name="Column6006" headerRowDxfId="20793" dataDxfId="20792"/>
    <tableColumn id="6007" xr3:uid="{5ADF6752-9723-3348-AD2E-CFC0AAA71E4C}" name="Column6007" headerRowDxfId="20791" dataDxfId="20790"/>
    <tableColumn id="6008" xr3:uid="{21423BC3-7F89-5D4F-BCA2-B669402DECE6}" name="Column6008" headerRowDxfId="20789" dataDxfId="20788"/>
    <tableColumn id="6009" xr3:uid="{3AD1F4D0-4666-B540-A3B4-00140B3E9E93}" name="Column6009" headerRowDxfId="20787" dataDxfId="20786"/>
    <tableColumn id="6010" xr3:uid="{41CF1091-3935-1D46-A361-2047198F8605}" name="Column6010" headerRowDxfId="20785" dataDxfId="20784"/>
    <tableColumn id="6011" xr3:uid="{16E11CDA-F801-DD4C-B25F-DAEFB50EEA6C}" name="Column6011" headerRowDxfId="20783" dataDxfId="20782"/>
    <tableColumn id="6012" xr3:uid="{4CE88F43-72A5-B84D-80E3-09E5FC676A29}" name="Column6012" headerRowDxfId="20781" dataDxfId="20780"/>
    <tableColumn id="6013" xr3:uid="{16577F7F-A7D2-EF4F-A3EA-5A867675E1FE}" name="Column6013" headerRowDxfId="20779" dataDxfId="20778"/>
    <tableColumn id="6014" xr3:uid="{94A49895-65E6-064C-A365-789FCEC4970B}" name="Column6014" headerRowDxfId="20777" dataDxfId="20776"/>
    <tableColumn id="6015" xr3:uid="{0536A6CE-3878-754C-A1ED-CE5B71D6A17E}" name="Column6015" headerRowDxfId="20775" dataDxfId="20774"/>
    <tableColumn id="6016" xr3:uid="{90115263-FB09-6249-81C3-A8499532D545}" name="Column6016" headerRowDxfId="20773" dataDxfId="20772"/>
    <tableColumn id="6017" xr3:uid="{7A23DD20-2C6C-984D-8D96-291A0310CE0C}" name="Column6017" headerRowDxfId="20771" dataDxfId="20770"/>
    <tableColumn id="6018" xr3:uid="{C34313A3-1822-6240-9F17-B102E7444445}" name="Column6018" headerRowDxfId="20769" dataDxfId="20768"/>
    <tableColumn id="6019" xr3:uid="{35F4425D-9742-9747-BB78-CF43B78492B4}" name="Column6019" headerRowDxfId="20767" dataDxfId="20766"/>
    <tableColumn id="6020" xr3:uid="{802DC4C7-034B-4D45-89C1-B4B8F18326F7}" name="Column6020" headerRowDxfId="20765" dataDxfId="20764"/>
    <tableColumn id="6021" xr3:uid="{137DB8BB-5EE6-8E44-A9D0-9BA460F6C935}" name="Column6021" headerRowDxfId="20763" dataDxfId="20762"/>
    <tableColumn id="6022" xr3:uid="{26E4F606-8296-B347-80B8-5F1FEECB4FE0}" name="Column6022" headerRowDxfId="20761" dataDxfId="20760"/>
    <tableColumn id="6023" xr3:uid="{99C60A0B-251F-1E4C-BA9D-7E1598EAD18B}" name="Column6023" headerRowDxfId="20759" dataDxfId="20758"/>
    <tableColumn id="6024" xr3:uid="{1C12F2C4-28B7-7148-9DBD-D3483D547DC4}" name="Column6024" headerRowDxfId="20757" dataDxfId="20756"/>
    <tableColumn id="6025" xr3:uid="{AC4D9EC0-BFA4-B542-A25B-0FF0E3915A2B}" name="Column6025" headerRowDxfId="20755" dataDxfId="20754"/>
    <tableColumn id="6026" xr3:uid="{11D189BE-C7DA-1A47-B58A-3F4C0FC647E4}" name="Column6026" headerRowDxfId="20753" dataDxfId="20752"/>
    <tableColumn id="6027" xr3:uid="{123253F7-506D-5148-BD77-6F5E14114D2E}" name="Column6027" headerRowDxfId="20751" dataDxfId="20750"/>
    <tableColumn id="6028" xr3:uid="{D647AB05-17BF-BF4E-AF89-0BFA09210087}" name="Column6028" headerRowDxfId="20749" dataDxfId="20748"/>
    <tableColumn id="6029" xr3:uid="{D35D1083-2426-6D4A-A6A9-C524DEB23F47}" name="Column6029" headerRowDxfId="20747" dataDxfId="20746"/>
    <tableColumn id="6030" xr3:uid="{6AEFE170-CEA3-C046-AB3E-CADACF902FC9}" name="Column6030" headerRowDxfId="20745" dataDxfId="20744"/>
    <tableColumn id="6031" xr3:uid="{E7A46C26-8DCA-DE4A-99CE-B9AF3B6EC856}" name="Column6031" headerRowDxfId="20743" dataDxfId="20742"/>
    <tableColumn id="6032" xr3:uid="{327A5AFA-AE74-9E41-B21D-45D6C33B84AA}" name="Column6032" headerRowDxfId="20741" dataDxfId="20740"/>
    <tableColumn id="6033" xr3:uid="{22704FEA-E782-C44B-AAB6-F70DB5B64111}" name="Column6033" headerRowDxfId="20739" dataDxfId="20738"/>
    <tableColumn id="6034" xr3:uid="{A4787684-0E88-614E-ACC6-EB6A6CF73D50}" name="Column6034" headerRowDxfId="20737" dataDxfId="20736"/>
    <tableColumn id="6035" xr3:uid="{3BB669D9-4E37-B041-8463-54563C623540}" name="Column6035" headerRowDxfId="20735" dataDxfId="20734"/>
    <tableColumn id="6036" xr3:uid="{31DBC15F-4FD7-BF4F-A968-A9185740DF51}" name="Column6036" headerRowDxfId="20733" dataDxfId="20732"/>
    <tableColumn id="6037" xr3:uid="{25A10979-38C9-1142-AD57-DD36A21CAEDC}" name="Column6037" headerRowDxfId="20731" dataDxfId="20730"/>
    <tableColumn id="6038" xr3:uid="{EFCAF3E7-CFAF-8A41-862E-F8A0F9F7D8F7}" name="Column6038" headerRowDxfId="20729" dataDxfId="20728"/>
    <tableColumn id="6039" xr3:uid="{5A03F013-5F06-4943-B0EE-6AC484CEED39}" name="Column6039" headerRowDxfId="20727" dataDxfId="20726"/>
    <tableColumn id="6040" xr3:uid="{24D7E05F-4D80-8345-A013-A8A988797E09}" name="Column6040" headerRowDxfId="20725" dataDxfId="20724"/>
    <tableColumn id="6041" xr3:uid="{03962DD3-EC07-CC4D-9805-C7EE774BA611}" name="Column6041" headerRowDxfId="20723" dataDxfId="20722"/>
    <tableColumn id="6042" xr3:uid="{0FF5BCFD-F9B1-B54F-AD6F-8AD1FE1CD523}" name="Column6042" headerRowDxfId="20721" dataDxfId="20720"/>
    <tableColumn id="6043" xr3:uid="{41A7C922-11DF-D042-98B2-23CCB6236627}" name="Column6043" headerRowDxfId="20719" dataDxfId="20718"/>
    <tableColumn id="6044" xr3:uid="{9DC0BA1E-D165-4746-93E4-A8189150707E}" name="Column6044" headerRowDxfId="20717" dataDxfId="20716"/>
    <tableColumn id="6045" xr3:uid="{6890D59D-8591-944F-9F94-0B3D4771212F}" name="Column6045" headerRowDxfId="20715" dataDxfId="20714"/>
    <tableColumn id="6046" xr3:uid="{53A34D3F-8FD3-EC4B-BE98-D1753A991CE5}" name="Column6046" headerRowDxfId="20713" dataDxfId="20712"/>
    <tableColumn id="6047" xr3:uid="{7EE8248E-4B8A-5A40-ADBC-74CEC81C9F33}" name="Column6047" headerRowDxfId="20711" dataDxfId="20710"/>
    <tableColumn id="6048" xr3:uid="{BD6DF420-5324-DA4B-9CDB-20CF5814B973}" name="Column6048" headerRowDxfId="20709" dataDxfId="20708"/>
    <tableColumn id="6049" xr3:uid="{C491ADF8-2531-4D4D-9060-1A9BEA97DB6C}" name="Column6049" headerRowDxfId="20707" dataDxfId="20706"/>
    <tableColumn id="6050" xr3:uid="{1720E287-F66C-314A-8CC1-6B6881358CD9}" name="Column6050" headerRowDxfId="20705" dataDxfId="20704"/>
    <tableColumn id="6051" xr3:uid="{47AA0CB4-C91E-7D4D-9868-61213CC0504F}" name="Column6051" headerRowDxfId="20703" dataDxfId="20702"/>
    <tableColumn id="6052" xr3:uid="{39012204-1888-F940-8FF8-BAB36531658D}" name="Column6052" headerRowDxfId="20701" dataDxfId="20700"/>
    <tableColumn id="6053" xr3:uid="{0FF8CA0F-9D7F-D148-B81F-ED0DFC1C1ABC}" name="Column6053" headerRowDxfId="20699" dataDxfId="20698"/>
    <tableColumn id="6054" xr3:uid="{C3D759AD-C058-5B47-93F0-C598686A40D3}" name="Column6054" headerRowDxfId="20697" dataDxfId="20696"/>
    <tableColumn id="6055" xr3:uid="{6CB0C908-3C8F-D74A-82F1-A2CEAACFB00C}" name="Column6055" headerRowDxfId="20695" dataDxfId="20694"/>
    <tableColumn id="6056" xr3:uid="{DB0C24DA-C379-9F4A-B5B4-C85B2EABE864}" name="Column6056" headerRowDxfId="20693" dataDxfId="20692"/>
    <tableColumn id="6057" xr3:uid="{65BA22AD-A079-AF44-8AD2-DFB76BCFD85B}" name="Column6057" headerRowDxfId="20691" dataDxfId="20690"/>
    <tableColumn id="6058" xr3:uid="{C4657A28-1CDD-0440-89D4-B1D0444917FB}" name="Column6058" headerRowDxfId="20689" dataDxfId="20688"/>
    <tableColumn id="6059" xr3:uid="{8DD884D6-F26E-B04B-B559-B7D84E4D2DA5}" name="Column6059" headerRowDxfId="20687" dataDxfId="20686"/>
    <tableColumn id="6060" xr3:uid="{3D924FFC-7201-1B4C-B0C3-8D780F532D59}" name="Column6060" headerRowDxfId="20685" dataDxfId="20684"/>
    <tableColumn id="6061" xr3:uid="{548C872F-BA9C-914C-BE98-B2DCE056AC0E}" name="Column6061" headerRowDxfId="20683" dataDxfId="20682"/>
    <tableColumn id="6062" xr3:uid="{FF075A71-EB5A-1444-BB54-79CF021C4567}" name="Column6062" headerRowDxfId="20681" dataDxfId="20680"/>
    <tableColumn id="6063" xr3:uid="{CA89A411-7659-5343-9C74-A59B90588595}" name="Column6063" headerRowDxfId="20679" dataDxfId="20678"/>
    <tableColumn id="6064" xr3:uid="{BAA6017D-BFFE-5843-A4F4-AC0C8EBADE2E}" name="Column6064" headerRowDxfId="20677" dataDxfId="20676"/>
    <tableColumn id="6065" xr3:uid="{386A0D31-D310-ED43-9F4C-B5A5D516F28E}" name="Column6065" headerRowDxfId="20675" dataDxfId="20674"/>
    <tableColumn id="6066" xr3:uid="{4EC01275-3B55-5C47-B91C-5233D2AF69EC}" name="Column6066" headerRowDxfId="20673" dataDxfId="20672"/>
    <tableColumn id="6067" xr3:uid="{F49C9732-2EFC-304C-B55D-3F0EA0F4A2FD}" name="Column6067" headerRowDxfId="20671" dataDxfId="20670"/>
    <tableColumn id="6068" xr3:uid="{8E3858F6-3547-E84C-8CE5-64020943448A}" name="Column6068" headerRowDxfId="20669" dataDxfId="20668"/>
    <tableColumn id="6069" xr3:uid="{6025FDF8-04B3-0642-9D54-3F068EC6D6B2}" name="Column6069" headerRowDxfId="20667" dataDxfId="20666"/>
    <tableColumn id="6070" xr3:uid="{160FA5C3-F203-6946-BFA2-EBA3EAB859C8}" name="Column6070" headerRowDxfId="20665" dataDxfId="20664"/>
    <tableColumn id="6071" xr3:uid="{A980800F-53A4-DB4A-9B43-242ECD762180}" name="Column6071" headerRowDxfId="20663" dataDxfId="20662"/>
    <tableColumn id="6072" xr3:uid="{A89F825F-8F6E-D34D-A214-184C0CBD664C}" name="Column6072" headerRowDxfId="20661" dataDxfId="20660"/>
    <tableColumn id="6073" xr3:uid="{6E953DCE-C0B5-E64B-B3B6-B4A3D7FC194B}" name="Column6073" headerRowDxfId="20659" dataDxfId="20658"/>
    <tableColumn id="6074" xr3:uid="{56B7FDBE-97AF-6E47-AA94-20BDB56F796A}" name="Column6074" headerRowDxfId="20657" dataDxfId="20656"/>
    <tableColumn id="6075" xr3:uid="{B8E9817B-8BC2-4542-AA7C-D5F053C1A935}" name="Column6075" headerRowDxfId="20655" dataDxfId="20654"/>
    <tableColumn id="6076" xr3:uid="{3E0019CF-BB18-C444-A0DC-2988EBA0A878}" name="Column6076" headerRowDxfId="20653" dataDxfId="20652"/>
    <tableColumn id="6077" xr3:uid="{BFDA5997-FB12-1140-943E-E9E2A51FB47B}" name="Column6077" headerRowDxfId="20651" dataDxfId="20650"/>
    <tableColumn id="6078" xr3:uid="{19BFD35D-9DAC-674D-991F-1E3FC0F66F7A}" name="Column6078" headerRowDxfId="20649" dataDxfId="20648"/>
    <tableColumn id="6079" xr3:uid="{D96D41FF-7C7F-744A-AABF-60E14C1F130C}" name="Column6079" headerRowDxfId="20647" dataDxfId="20646"/>
    <tableColumn id="6080" xr3:uid="{EC38B38C-9D52-DC41-9A20-65B81642ADB2}" name="Column6080" headerRowDxfId="20645" dataDxfId="20644"/>
    <tableColumn id="6081" xr3:uid="{5185E81E-80AA-584F-881F-F410F19C1AA0}" name="Column6081" headerRowDxfId="20643" dataDxfId="20642"/>
    <tableColumn id="6082" xr3:uid="{E45AB7A2-6F1D-8742-8B8C-DD38FA7270C4}" name="Column6082" headerRowDxfId="20641" dataDxfId="20640"/>
    <tableColumn id="6083" xr3:uid="{7C795DDC-9CF6-2843-8D51-44A4487068D0}" name="Column6083" headerRowDxfId="20639" dataDxfId="20638"/>
    <tableColumn id="6084" xr3:uid="{3BF7D9A6-BFE0-E248-BC9C-3175F05C09AC}" name="Column6084" headerRowDxfId="20637" dataDxfId="20636"/>
    <tableColumn id="6085" xr3:uid="{40D029E2-1AE5-EF44-8557-D210B67A9168}" name="Column6085" headerRowDxfId="20635" dataDxfId="20634"/>
    <tableColumn id="6086" xr3:uid="{AC1FBDD2-D63A-9B46-A72D-618B6AB7F7F2}" name="Column6086" headerRowDxfId="20633" dataDxfId="20632"/>
    <tableColumn id="6087" xr3:uid="{0F7A4F3F-5FB7-8843-9321-19245529E889}" name="Column6087" headerRowDxfId="20631" dataDxfId="20630"/>
    <tableColumn id="6088" xr3:uid="{4172CB9F-2D9A-7140-BB77-6B72EA5252E9}" name="Column6088" headerRowDxfId="20629" dataDxfId="20628"/>
    <tableColumn id="6089" xr3:uid="{E56CD3EF-8E9A-274B-810F-C11CCF2E0DFA}" name="Column6089" headerRowDxfId="20627" dataDxfId="20626"/>
    <tableColumn id="6090" xr3:uid="{CB6AE232-1525-6B42-AB3A-44387A14D924}" name="Column6090" headerRowDxfId="20625" dataDxfId="20624"/>
    <tableColumn id="6091" xr3:uid="{C8560C76-E812-BB4A-B111-73B6E2FF74D3}" name="Column6091" headerRowDxfId="20623" dataDxfId="20622"/>
    <tableColumn id="6092" xr3:uid="{307FE8A0-519E-DE4B-BFB9-EBC6CC7D09EA}" name="Column6092" headerRowDxfId="20621" dataDxfId="20620"/>
    <tableColumn id="6093" xr3:uid="{355BEE50-87A9-F24C-8BF9-D8C5A2EDA656}" name="Column6093" headerRowDxfId="20619" dataDxfId="20618"/>
    <tableColumn id="6094" xr3:uid="{4C8FA93A-0AB2-254A-9A33-A149EF75DB4B}" name="Column6094" headerRowDxfId="20617" dataDxfId="20616"/>
    <tableColumn id="6095" xr3:uid="{FCD7E12F-49B8-6C49-B043-500546B676BB}" name="Column6095" headerRowDxfId="20615" dataDxfId="20614"/>
    <tableColumn id="6096" xr3:uid="{872602B4-7070-5047-AB67-DB374A7F65B5}" name="Column6096" headerRowDxfId="20613" dataDxfId="20612"/>
    <tableColumn id="6097" xr3:uid="{989157A4-ACE0-CB4F-85B3-EDC5D251AB79}" name="Column6097" headerRowDxfId="20611" dataDxfId="20610"/>
    <tableColumn id="6098" xr3:uid="{67E26BAA-760F-4142-B8F7-C95D728096C6}" name="Column6098" headerRowDxfId="20609" dataDxfId="20608"/>
    <tableColumn id="6099" xr3:uid="{C65CFB08-270F-9A46-A081-EA0030D02C19}" name="Column6099" headerRowDxfId="20607" dataDxfId="20606"/>
    <tableColumn id="6100" xr3:uid="{2EB3E982-F6D0-8B4A-9C2C-F5C39BF0AA16}" name="Column6100" headerRowDxfId="20605" dataDxfId="20604"/>
    <tableColumn id="6101" xr3:uid="{D528CFBF-C9C1-174E-B5F4-3BC85868D7D0}" name="Column6101" headerRowDxfId="20603" dataDxfId="20602"/>
    <tableColumn id="6102" xr3:uid="{88039F9F-544A-274A-A71E-109671A4283B}" name="Column6102" headerRowDxfId="20601" dataDxfId="20600"/>
    <tableColumn id="6103" xr3:uid="{C9C6BBCE-112E-BF48-B330-D925A2158765}" name="Column6103" headerRowDxfId="20599" dataDxfId="20598"/>
    <tableColumn id="6104" xr3:uid="{DB47D177-B723-0645-B267-EAF47899DF1B}" name="Column6104" headerRowDxfId="20597" dataDxfId="20596"/>
    <tableColumn id="6105" xr3:uid="{268E384F-EF6B-2746-BADA-838BCB3CCAB3}" name="Column6105" headerRowDxfId="20595" dataDxfId="20594"/>
    <tableColumn id="6106" xr3:uid="{84576FE1-EF28-444C-ACCD-41F58BD23E7D}" name="Column6106" headerRowDxfId="20593" dataDxfId="20592"/>
    <tableColumn id="6107" xr3:uid="{E21F1B28-B32C-A145-91E2-154483762F63}" name="Column6107" headerRowDxfId="20591" dataDxfId="20590"/>
    <tableColumn id="6108" xr3:uid="{B43D5BA7-F52B-7242-8D1E-558BAA2AB4AA}" name="Column6108" headerRowDxfId="20589" dataDxfId="20588"/>
    <tableColumn id="6109" xr3:uid="{BA4F4208-17A5-E34E-9EB6-A58064A3A3D3}" name="Column6109" headerRowDxfId="20587" dataDxfId="20586"/>
    <tableColumn id="6110" xr3:uid="{081CC789-2E20-DA4F-9C6E-08CC626121D4}" name="Column6110" headerRowDxfId="20585" dataDxfId="20584"/>
    <tableColumn id="6111" xr3:uid="{45380D77-4733-BD4B-8882-F7961C976F5E}" name="Column6111" headerRowDxfId="20583" dataDxfId="20582"/>
    <tableColumn id="6112" xr3:uid="{115B202E-662A-684E-8797-D834C347CDC9}" name="Column6112" headerRowDxfId="20581" dataDxfId="20580"/>
    <tableColumn id="6113" xr3:uid="{796F324B-B380-6649-A51B-B872F02E5265}" name="Column6113" headerRowDxfId="20579" dataDxfId="20578"/>
    <tableColumn id="6114" xr3:uid="{EFC0D9AC-E8D5-6B4D-9590-143619C05307}" name="Column6114" headerRowDxfId="20577" dataDxfId="20576"/>
    <tableColumn id="6115" xr3:uid="{6D7D4488-30F1-F94D-9249-215CBFC90EE5}" name="Column6115" headerRowDxfId="20575" dataDxfId="20574"/>
    <tableColumn id="6116" xr3:uid="{9D5C7443-0916-3B4A-BDEA-B4AC15ADD741}" name="Column6116" headerRowDxfId="20573" dataDxfId="20572"/>
    <tableColumn id="6117" xr3:uid="{EDFEFE11-E46D-EF41-9C68-4309B67C9B6D}" name="Column6117" headerRowDxfId="20571" dataDxfId="20570"/>
    <tableColumn id="6118" xr3:uid="{F339700F-B724-4D49-9D7C-563CD9EC2938}" name="Column6118" headerRowDxfId="20569" dataDxfId="20568"/>
    <tableColumn id="6119" xr3:uid="{E8308870-7616-624A-A88A-1A4DECACE362}" name="Column6119" headerRowDxfId="20567" dataDxfId="20566"/>
    <tableColumn id="6120" xr3:uid="{28CC3134-5A78-F649-83E3-E31F517500FC}" name="Column6120" headerRowDxfId="20565" dataDxfId="20564"/>
    <tableColumn id="6121" xr3:uid="{33B34B61-201A-E74A-A74B-D8FA200F0A52}" name="Column6121" headerRowDxfId="20563" dataDxfId="20562"/>
    <tableColumn id="6122" xr3:uid="{D59A2BE8-606E-8349-9220-71E646CBD56A}" name="Column6122" headerRowDxfId="20561" dataDxfId="20560"/>
    <tableColumn id="6123" xr3:uid="{2987FEBF-D05A-474B-8BC2-4951B5900472}" name="Column6123" headerRowDxfId="20559" dataDxfId="20558"/>
    <tableColumn id="6124" xr3:uid="{381CEB96-B270-D145-9EBF-B661AA9B08A1}" name="Column6124" headerRowDxfId="20557" dataDxfId="20556"/>
    <tableColumn id="6125" xr3:uid="{2456D400-8CD3-9242-A0E6-ECAA46707694}" name="Column6125" headerRowDxfId="20555" dataDxfId="20554"/>
    <tableColumn id="6126" xr3:uid="{D4DEE3F7-EDA1-7F44-AEAF-C34332855DFA}" name="Column6126" headerRowDxfId="20553" dataDxfId="20552"/>
    <tableColumn id="6127" xr3:uid="{320E96C1-F210-E546-9572-0565E75D6E81}" name="Column6127" headerRowDxfId="20551" dataDxfId="20550"/>
    <tableColumn id="6128" xr3:uid="{BB0F237A-5CF2-1442-BC53-F9D6F28CD0A3}" name="Column6128" headerRowDxfId="20549" dataDxfId="20548"/>
    <tableColumn id="6129" xr3:uid="{442DC3A0-9378-644E-B6EC-AAE48C192FB9}" name="Column6129" headerRowDxfId="20547" dataDxfId="20546"/>
    <tableColumn id="6130" xr3:uid="{151C9FC4-EAA8-A844-9E02-4C35FF8CDB1E}" name="Column6130" headerRowDxfId="20545" dataDxfId="20544"/>
    <tableColumn id="6131" xr3:uid="{F2EDA245-3386-7542-B081-C4F6DB6C3FE1}" name="Column6131" headerRowDxfId="20543" dataDxfId="20542"/>
    <tableColumn id="6132" xr3:uid="{5097BCAE-B52A-BD4A-9216-7F663277B990}" name="Column6132" headerRowDxfId="20541" dataDxfId="20540"/>
    <tableColumn id="6133" xr3:uid="{EBF1AE72-3B0E-CF41-8E63-7D8C3E76DB7F}" name="Column6133" headerRowDxfId="20539" dataDxfId="20538"/>
    <tableColumn id="6134" xr3:uid="{0E6920A6-F98B-B24F-9056-978075EF85E2}" name="Column6134" headerRowDxfId="20537" dataDxfId="20536"/>
    <tableColumn id="6135" xr3:uid="{746E66B6-C3AC-9E46-8BD2-AFBBD0AC00E0}" name="Column6135" headerRowDxfId="20535" dataDxfId="20534"/>
    <tableColumn id="6136" xr3:uid="{C305494F-99E4-A24B-8027-CFD4BFB9ED7B}" name="Column6136" headerRowDxfId="20533" dataDxfId="20532"/>
    <tableColumn id="6137" xr3:uid="{E7C93B97-096A-2E4A-BB14-98D670544E32}" name="Column6137" headerRowDxfId="20531" dataDxfId="20530"/>
    <tableColumn id="6138" xr3:uid="{AAC0809E-BAA8-9D49-B022-5F6E88D91E89}" name="Column6138" headerRowDxfId="20529" dataDxfId="20528"/>
    <tableColumn id="6139" xr3:uid="{03F9F21D-604A-B243-9A64-8CAFB21E0B6B}" name="Column6139" headerRowDxfId="20527" dataDxfId="20526"/>
    <tableColumn id="6140" xr3:uid="{DB9679B7-A209-444C-B73A-BD3A7E7F5257}" name="Column6140" headerRowDxfId="20525" dataDxfId="20524"/>
    <tableColumn id="6141" xr3:uid="{760ADC26-EA26-FA48-AAB2-13DB369267C1}" name="Column6141" headerRowDxfId="20523" dataDxfId="20522"/>
    <tableColumn id="6142" xr3:uid="{A6A362FB-4CF3-2A41-8D0F-92227508130A}" name="Column6142" headerRowDxfId="20521" dataDxfId="20520"/>
    <tableColumn id="6143" xr3:uid="{F031C719-DD91-314C-B196-E6A3F291E530}" name="Column6143" headerRowDxfId="20519" dataDxfId="20518"/>
    <tableColumn id="6144" xr3:uid="{09EB7045-E58C-154B-B17A-D952FCD25C90}" name="Column6144" headerRowDxfId="20517" dataDxfId="20516"/>
    <tableColumn id="6145" xr3:uid="{29021399-5109-214B-AB04-DE009233F50F}" name="Column6145" headerRowDxfId="20515" dataDxfId="20514"/>
    <tableColumn id="6146" xr3:uid="{BC6ADA72-2DFB-074E-B5E7-1C75F82D4943}" name="Column6146" headerRowDxfId="20513" dataDxfId="20512"/>
    <tableColumn id="6147" xr3:uid="{DB8219E8-01AD-3A46-86D9-5241395E9C10}" name="Column6147" headerRowDxfId="20511" dataDxfId="20510"/>
    <tableColumn id="6148" xr3:uid="{F7B6A514-B040-9F44-AA9D-C2EA5F6F1D85}" name="Column6148" headerRowDxfId="20509" dataDxfId="20508"/>
    <tableColumn id="6149" xr3:uid="{3F35C5C3-3941-0644-A9EF-5B6B1F4856F3}" name="Column6149" headerRowDxfId="20507" dataDxfId="20506"/>
    <tableColumn id="6150" xr3:uid="{12D5E3A0-9C01-E044-9837-4DE7B87A80E8}" name="Column6150" headerRowDxfId="20505" dataDxfId="20504"/>
    <tableColumn id="6151" xr3:uid="{672EBEDD-16A5-3C40-B111-AF1039A9FBA6}" name="Column6151" headerRowDxfId="20503" dataDxfId="20502"/>
    <tableColumn id="6152" xr3:uid="{DA10F7BF-2491-A747-9C6E-C07D2DA7F6C2}" name="Column6152" headerRowDxfId="20501" dataDxfId="20500"/>
    <tableColumn id="6153" xr3:uid="{B4B53D7A-0D9E-444B-8703-AC9827F66FA9}" name="Column6153" headerRowDxfId="20499" dataDxfId="20498"/>
    <tableColumn id="6154" xr3:uid="{4256D861-AFD3-2842-86A9-C756C354D033}" name="Column6154" headerRowDxfId="20497" dataDxfId="20496"/>
    <tableColumn id="6155" xr3:uid="{C58E102B-848A-FC46-85AB-189018E2F34B}" name="Column6155" headerRowDxfId="20495" dataDxfId="20494"/>
    <tableColumn id="6156" xr3:uid="{59B4B422-E9CF-E44E-B662-638B41C081A9}" name="Column6156" headerRowDxfId="20493" dataDxfId="20492"/>
    <tableColumn id="6157" xr3:uid="{977D0FED-4474-1843-9153-363240C8B4A0}" name="Column6157" headerRowDxfId="20491" dataDxfId="20490"/>
    <tableColumn id="6158" xr3:uid="{98A58B70-3943-9648-9F80-92692EAC420F}" name="Column6158" headerRowDxfId="20489" dataDxfId="20488"/>
    <tableColumn id="6159" xr3:uid="{C2DEC026-8BA5-8441-87B2-B67169B1DBA3}" name="Column6159" headerRowDxfId="20487" dataDxfId="20486"/>
    <tableColumn id="6160" xr3:uid="{343D9617-3EB7-2E43-B864-EBDB28B1701A}" name="Column6160" headerRowDxfId="20485" dataDxfId="20484"/>
    <tableColumn id="6161" xr3:uid="{AD3ED99D-3033-5C41-83FA-44C55CC9F546}" name="Column6161" headerRowDxfId="20483" dataDxfId="20482"/>
    <tableColumn id="6162" xr3:uid="{76528AC2-EE98-0746-AC86-0D232CD5F42B}" name="Column6162" headerRowDxfId="20481" dataDxfId="20480"/>
    <tableColumn id="6163" xr3:uid="{AFBAD156-1052-3743-81D6-D6B737318806}" name="Column6163" headerRowDxfId="20479" dataDxfId="20478"/>
    <tableColumn id="6164" xr3:uid="{D07EEACB-D6FB-C94A-BFFE-BD3F5183A823}" name="Column6164" headerRowDxfId="20477" dataDxfId="20476"/>
    <tableColumn id="6165" xr3:uid="{1EAADB46-C297-7F48-A91B-FF03BCFBCB41}" name="Column6165" headerRowDxfId="20475" dataDxfId="20474"/>
    <tableColumn id="6166" xr3:uid="{D264EDCB-8FE1-4E43-BBAC-CB5CE846C0BC}" name="Column6166" headerRowDxfId="20473" dataDxfId="20472"/>
    <tableColumn id="6167" xr3:uid="{FAD417D2-865A-194E-9844-0E63074E8D95}" name="Column6167" headerRowDxfId="20471" dataDxfId="20470"/>
    <tableColumn id="6168" xr3:uid="{7D4F3433-5BAA-1E49-B0E6-6B26FBAEA689}" name="Column6168" headerRowDxfId="20469" dataDxfId="20468"/>
    <tableColumn id="6169" xr3:uid="{C8CB5505-2044-F248-83E3-C2774F5F4E96}" name="Column6169" headerRowDxfId="20467" dataDxfId="20466"/>
    <tableColumn id="6170" xr3:uid="{B37EA548-E630-4943-8336-B3009B1F28B4}" name="Column6170" headerRowDxfId="20465" dataDxfId="20464"/>
    <tableColumn id="6171" xr3:uid="{C9D0239C-FD2A-8C46-AF48-956E05D1C507}" name="Column6171" headerRowDxfId="20463" dataDxfId="20462"/>
    <tableColumn id="6172" xr3:uid="{474A4845-EA4D-FB44-A10F-3399A4E9EB2F}" name="Column6172" headerRowDxfId="20461" dataDxfId="20460"/>
    <tableColumn id="6173" xr3:uid="{804DD88F-623F-9247-800D-BF9D1A5FD85B}" name="Column6173" headerRowDxfId="20459" dataDxfId="20458"/>
    <tableColumn id="6174" xr3:uid="{D0A17889-3DB5-9047-A349-CC420A041E79}" name="Column6174" headerRowDxfId="20457" dataDxfId="20456"/>
    <tableColumn id="6175" xr3:uid="{517A544C-F669-3549-8D89-4F46AA2CA8F5}" name="Column6175" headerRowDxfId="20455" dataDxfId="20454"/>
    <tableColumn id="6176" xr3:uid="{6A493440-1FB0-8644-A784-BEDE32934423}" name="Column6176" headerRowDxfId="20453" dataDxfId="20452"/>
    <tableColumn id="6177" xr3:uid="{04CB28B3-4729-E441-A02B-212CB7A49CFD}" name="Column6177" headerRowDxfId="20451" dataDxfId="20450"/>
    <tableColumn id="6178" xr3:uid="{B71EDF88-0663-BD42-8496-FD23EDDB15DE}" name="Column6178" headerRowDxfId="20449" dataDxfId="20448"/>
    <tableColumn id="6179" xr3:uid="{232077E7-8C50-3A4A-BCFA-A02AF5E8C96C}" name="Column6179" headerRowDxfId="20447" dataDxfId="20446"/>
    <tableColumn id="6180" xr3:uid="{FB7B3729-E301-A34F-A620-8480917C8B5B}" name="Column6180" headerRowDxfId="20445" dataDxfId="20444"/>
    <tableColumn id="6181" xr3:uid="{CEDCD7E4-8BA2-E94A-ADF8-A1497D11781B}" name="Column6181" headerRowDxfId="20443" dataDxfId="20442"/>
    <tableColumn id="6182" xr3:uid="{32F788D2-E9BE-7042-B4C8-201A20F466A6}" name="Column6182" headerRowDxfId="20441" dataDxfId="20440"/>
    <tableColumn id="6183" xr3:uid="{B53DF283-6D2E-E744-9E46-335526D3ACA5}" name="Column6183" headerRowDxfId="20439" dataDxfId="20438"/>
    <tableColumn id="6184" xr3:uid="{9B779A99-6128-4949-8C8F-8C71A2E9D85C}" name="Column6184" headerRowDxfId="20437" dataDxfId="20436"/>
    <tableColumn id="6185" xr3:uid="{C61045AA-8B28-F641-A16B-617204F7717B}" name="Column6185" headerRowDxfId="20435" dataDxfId="20434"/>
    <tableColumn id="6186" xr3:uid="{A0540958-2BFF-EE4A-9DCF-E2B69CB2A44E}" name="Column6186" headerRowDxfId="20433" dataDxfId="20432"/>
    <tableColumn id="6187" xr3:uid="{82C48215-E9AB-2F47-A935-F0E7E3F35D3F}" name="Column6187" headerRowDxfId="20431" dataDxfId="20430"/>
    <tableColumn id="6188" xr3:uid="{6C7ED3D0-2CBF-B240-8481-B147A9C34200}" name="Column6188" headerRowDxfId="20429" dataDxfId="20428"/>
    <tableColumn id="6189" xr3:uid="{AB3B6394-D7C2-6E4F-90EF-41F2075F8DAD}" name="Column6189" headerRowDxfId="20427" dataDxfId="20426"/>
    <tableColumn id="6190" xr3:uid="{D5E44DFC-4BC3-C842-96DC-07486E2AE4E6}" name="Column6190" headerRowDxfId="20425" dataDxfId="20424"/>
    <tableColumn id="6191" xr3:uid="{CF55D3B2-0632-FD43-9B5A-7B75D0EEB95C}" name="Column6191" headerRowDxfId="20423" dataDxfId="20422"/>
    <tableColumn id="6192" xr3:uid="{695D7B3D-E08E-E446-A4E4-AF70C2566FBB}" name="Column6192" headerRowDxfId="20421" dataDxfId="20420"/>
    <tableColumn id="6193" xr3:uid="{2BC4354A-E289-9444-9480-7CCF6A05F520}" name="Column6193" headerRowDxfId="20419" dataDxfId="20418"/>
    <tableColumn id="6194" xr3:uid="{5BEF438A-EC50-C64A-8933-93995AFA4957}" name="Column6194" headerRowDxfId="20417" dataDxfId="20416"/>
    <tableColumn id="6195" xr3:uid="{8CAAB402-DF98-3A46-A2E4-CC3789EAF386}" name="Column6195" headerRowDxfId="20415" dataDxfId="20414"/>
    <tableColumn id="6196" xr3:uid="{39612CFF-B8EF-5246-AABF-5682C24D10C6}" name="Column6196" headerRowDxfId="20413" dataDxfId="20412"/>
    <tableColumn id="6197" xr3:uid="{2AAC9F90-8BBC-5C47-878E-755D922EF3B1}" name="Column6197" headerRowDxfId="20411" dataDxfId="20410"/>
    <tableColumn id="6198" xr3:uid="{ABD77525-5A06-754E-A28C-E1E75066EFAB}" name="Column6198" headerRowDxfId="20409" dataDxfId="20408"/>
    <tableColumn id="6199" xr3:uid="{398C3DEA-1D57-664E-8F3B-3CF5E2C4CAB1}" name="Column6199" headerRowDxfId="20407" dataDxfId="20406"/>
    <tableColumn id="6200" xr3:uid="{53B80B85-EEE1-4049-BA77-6F04AAB43582}" name="Column6200" headerRowDxfId="20405" dataDxfId="20404"/>
    <tableColumn id="6201" xr3:uid="{E04B476F-3711-D544-9C40-63BBCC4A691D}" name="Column6201" headerRowDxfId="20403" dataDxfId="20402"/>
    <tableColumn id="6202" xr3:uid="{83B57F21-16ED-3542-BF4C-FB86864E1BCF}" name="Column6202" headerRowDxfId="20401" dataDxfId="20400"/>
    <tableColumn id="6203" xr3:uid="{21525464-A5BE-8048-9E1D-C2E6FC54A226}" name="Column6203" headerRowDxfId="20399" dataDxfId="20398"/>
    <tableColumn id="6204" xr3:uid="{DD873BD8-28D9-C445-9306-543988128ACC}" name="Column6204" headerRowDxfId="20397" dataDxfId="20396"/>
    <tableColumn id="6205" xr3:uid="{5DAF3D5E-5492-0A47-B3CF-CB764A0C9880}" name="Column6205" headerRowDxfId="20395" dataDxfId="20394"/>
    <tableColumn id="6206" xr3:uid="{9C5D37B2-EE41-2840-A168-8004E702ECE0}" name="Column6206" headerRowDxfId="20393" dataDxfId="20392"/>
    <tableColumn id="6207" xr3:uid="{E01B179E-5E0B-D442-96CD-D7A6342C2BD0}" name="Column6207" headerRowDxfId="20391" dataDxfId="20390"/>
    <tableColumn id="6208" xr3:uid="{6EC26BF2-1CD5-D744-8DCF-F397DF8DF69C}" name="Column6208" headerRowDxfId="20389" dataDxfId="20388"/>
    <tableColumn id="6209" xr3:uid="{43F92D6F-8086-324E-A2D1-90796E120907}" name="Column6209" headerRowDxfId="20387" dataDxfId="20386"/>
    <tableColumn id="6210" xr3:uid="{D1A526D5-B1C5-1143-82D3-C6BC5FCC60E3}" name="Column6210" headerRowDxfId="20385" dataDxfId="20384"/>
    <tableColumn id="6211" xr3:uid="{98D2F2CB-F6AE-5146-B1CB-79CBDFE3B41E}" name="Column6211" headerRowDxfId="20383" dataDxfId="20382"/>
    <tableColumn id="6212" xr3:uid="{24998BF0-5502-9A4E-A419-A6BD9E0131BF}" name="Column6212" headerRowDxfId="20381" dataDxfId="20380"/>
    <tableColumn id="6213" xr3:uid="{D38B0491-48DB-C04F-9B74-B727943F6545}" name="Column6213" headerRowDxfId="20379" dataDxfId="20378"/>
    <tableColumn id="6214" xr3:uid="{9257BE58-0C37-CB48-884D-085DD6173A55}" name="Column6214" headerRowDxfId="20377" dataDxfId="20376"/>
    <tableColumn id="6215" xr3:uid="{2E31CD2F-82B4-0A40-AD1F-4445FCC69BDB}" name="Column6215" headerRowDxfId="20375" dataDxfId="20374"/>
    <tableColumn id="6216" xr3:uid="{6D828B80-BE67-D547-B510-458FC85FFE93}" name="Column6216" headerRowDxfId="20373" dataDxfId="20372"/>
    <tableColumn id="6217" xr3:uid="{B3F1B1F6-277B-604D-98AB-91D368F84F85}" name="Column6217" headerRowDxfId="20371" dataDxfId="20370"/>
    <tableColumn id="6218" xr3:uid="{A38F5883-FC35-D44A-A09D-E476115A9BFB}" name="Column6218" headerRowDxfId="20369" dataDxfId="20368"/>
    <tableColumn id="6219" xr3:uid="{598CFF71-85DD-164F-83E9-9B9AC7B26E94}" name="Column6219" headerRowDxfId="20367" dataDxfId="20366"/>
    <tableColumn id="6220" xr3:uid="{DE3F4684-F3B6-B247-A237-D1459EFB49D3}" name="Column6220" headerRowDxfId="20365" dataDxfId="20364"/>
    <tableColumn id="6221" xr3:uid="{A21DDA27-BC3C-2D4A-B130-1FBB1C2E3DFF}" name="Column6221" headerRowDxfId="20363" dataDxfId="20362"/>
    <tableColumn id="6222" xr3:uid="{8C61D13E-70D8-D34A-B23F-864826C031DA}" name="Column6222" headerRowDxfId="20361" dataDxfId="20360"/>
    <tableColumn id="6223" xr3:uid="{F4482E6D-74C9-594F-AA75-240670D5F4F8}" name="Column6223" headerRowDxfId="20359" dataDxfId="20358"/>
    <tableColumn id="6224" xr3:uid="{68D5CE0C-A4BC-EA4C-B1EE-CC013BE3DAF0}" name="Column6224" headerRowDxfId="20357" dataDxfId="20356"/>
    <tableColumn id="6225" xr3:uid="{3DA6C7CA-4739-6E47-8174-01D68A4F978C}" name="Column6225" headerRowDxfId="20355" dataDxfId="20354"/>
    <tableColumn id="6226" xr3:uid="{869CBDCF-A506-FC47-BB17-E9404327EE09}" name="Column6226" headerRowDxfId="20353" dataDxfId="20352"/>
    <tableColumn id="6227" xr3:uid="{2899A1B8-CFCE-A748-A920-4C42BF32B111}" name="Column6227" headerRowDxfId="20351" dataDxfId="20350"/>
    <tableColumn id="6228" xr3:uid="{E16F594C-1AEC-954E-A2C4-DDB05D47B5E9}" name="Column6228" headerRowDxfId="20349" dataDxfId="20348"/>
    <tableColumn id="6229" xr3:uid="{B8D5F26C-B6EB-0149-BE8F-1BAC24F4E319}" name="Column6229" headerRowDxfId="20347" dataDxfId="20346"/>
    <tableColumn id="6230" xr3:uid="{FA69E939-FC9F-5542-8923-C490B714B8E6}" name="Column6230" headerRowDxfId="20345" dataDxfId="20344"/>
    <tableColumn id="6231" xr3:uid="{9354F830-D2FA-D945-BEBB-B5DE6921E807}" name="Column6231" headerRowDxfId="20343" dataDxfId="20342"/>
    <tableColumn id="6232" xr3:uid="{AF07E2CD-CF85-E349-B2A1-493C71F43C29}" name="Column6232" headerRowDxfId="20341" dataDxfId="20340"/>
    <tableColumn id="6233" xr3:uid="{355F0387-76AF-894E-93EB-630396418F71}" name="Column6233" headerRowDxfId="20339" dataDxfId="20338"/>
    <tableColumn id="6234" xr3:uid="{3C587585-640D-954C-A5F8-D7E926CEAE2E}" name="Column6234" headerRowDxfId="20337" dataDxfId="20336"/>
    <tableColumn id="6235" xr3:uid="{D7ACC138-28C7-F548-8D8D-61F7E3669112}" name="Column6235" headerRowDxfId="20335" dataDxfId="20334"/>
    <tableColumn id="6236" xr3:uid="{6E1E46A5-5178-C941-A446-8C835408D838}" name="Column6236" headerRowDxfId="20333" dataDxfId="20332"/>
    <tableColumn id="6237" xr3:uid="{8436259A-2C92-8E45-995F-88A06A26F176}" name="Column6237" headerRowDxfId="20331" dataDxfId="20330"/>
    <tableColumn id="6238" xr3:uid="{62F437C0-C0A6-9147-8D28-C14C2A844459}" name="Column6238" headerRowDxfId="20329" dataDxfId="20328"/>
    <tableColumn id="6239" xr3:uid="{0F315BC6-B880-BF43-AE1C-18395C21A65F}" name="Column6239" headerRowDxfId="20327" dataDxfId="20326"/>
    <tableColumn id="6240" xr3:uid="{2637D60C-71F3-4A46-9FAC-25825532500B}" name="Column6240" headerRowDxfId="20325" dataDxfId="20324"/>
    <tableColumn id="6241" xr3:uid="{9DB13F3F-C57C-1743-B594-97AB8EC93E5B}" name="Column6241" headerRowDxfId="20323" dataDxfId="20322"/>
    <tableColumn id="6242" xr3:uid="{2930113D-7379-C948-99B5-C3A67FF62ED6}" name="Column6242" headerRowDxfId="20321" dataDxfId="20320"/>
    <tableColumn id="6243" xr3:uid="{42B6853E-EDFF-CA42-9AB5-A1E14833393D}" name="Column6243" headerRowDxfId="20319" dataDxfId="20318"/>
    <tableColumn id="6244" xr3:uid="{A3A70154-17A6-9D4A-B363-6309DBB70A95}" name="Column6244" headerRowDxfId="20317" dataDxfId="20316"/>
    <tableColumn id="6245" xr3:uid="{F652B2D2-5938-B845-A25C-076F84C6D51D}" name="Column6245" headerRowDxfId="20315" dataDxfId="20314"/>
    <tableColumn id="6246" xr3:uid="{0CBE50F5-2D74-304B-AFBE-F734C1502071}" name="Column6246" headerRowDxfId="20313" dataDxfId="20312"/>
    <tableColumn id="6247" xr3:uid="{3E82A30F-8128-B046-94D7-C26629572C21}" name="Column6247" headerRowDxfId="20311" dataDxfId="20310"/>
    <tableColumn id="6248" xr3:uid="{997E6AF2-DA8A-FD41-A940-F0798FDBFF9B}" name="Column6248" headerRowDxfId="20309" dataDxfId="20308"/>
    <tableColumn id="6249" xr3:uid="{BE2FCCB3-5D16-BD48-A5CB-C4A6202FC9E5}" name="Column6249" headerRowDxfId="20307" dataDxfId="20306"/>
    <tableColumn id="6250" xr3:uid="{BF6C1B42-9811-D04A-96F2-27BCD269155D}" name="Column6250" headerRowDxfId="20305" dataDxfId="20304"/>
    <tableColumn id="6251" xr3:uid="{6851E56F-51DF-F74C-A9A5-E22D28BB8C47}" name="Column6251" headerRowDxfId="20303" dataDxfId="20302"/>
    <tableColumn id="6252" xr3:uid="{45C4494C-6D1B-C949-AE1B-BAC7D2F892D5}" name="Column6252" headerRowDxfId="20301" dataDxfId="20300"/>
    <tableColumn id="6253" xr3:uid="{31B59743-0948-DD49-9188-406C33DE782E}" name="Column6253" headerRowDxfId="20299" dataDxfId="20298"/>
    <tableColumn id="6254" xr3:uid="{28D25646-FE1F-A941-87BE-D29158C2E868}" name="Column6254" headerRowDxfId="20297" dataDxfId="20296"/>
    <tableColumn id="6255" xr3:uid="{4AF44438-7BCE-674C-A7A0-76EE67B2D70A}" name="Column6255" headerRowDxfId="20295" dataDxfId="20294"/>
    <tableColumn id="6256" xr3:uid="{B941CF48-FAC1-E447-AFD9-EF50383D0AC8}" name="Column6256" headerRowDxfId="20293" dataDxfId="20292"/>
    <tableColumn id="6257" xr3:uid="{82D1A017-F1A2-984D-BE6A-C378FEEF4B1D}" name="Column6257" headerRowDxfId="20291" dataDxfId="20290"/>
    <tableColumn id="6258" xr3:uid="{C218668A-9AE8-B444-997B-B858E28E805B}" name="Column6258" headerRowDxfId="20289" dataDxfId="20288"/>
    <tableColumn id="6259" xr3:uid="{36A1FA3C-7A4E-574F-BDD6-3C13D9C5EBE8}" name="Column6259" headerRowDxfId="20287" dataDxfId="20286"/>
    <tableColumn id="6260" xr3:uid="{92365349-997C-7E4F-9B04-0B7D6C367A81}" name="Column6260" headerRowDxfId="20285" dataDxfId="20284"/>
    <tableColumn id="6261" xr3:uid="{57899181-BB5F-2C48-B582-8CB9C485C31C}" name="Column6261" headerRowDxfId="20283" dataDxfId="20282"/>
    <tableColumn id="6262" xr3:uid="{C888312B-9F41-284A-B193-1BBB9E071D87}" name="Column6262" headerRowDxfId="20281" dataDxfId="20280"/>
    <tableColumn id="6263" xr3:uid="{09A5BBF7-402D-C846-9777-51D1D6A9E30E}" name="Column6263" headerRowDxfId="20279" dataDxfId="20278"/>
    <tableColumn id="6264" xr3:uid="{31CFB69F-AEC2-9543-8E75-260081A8E7A3}" name="Column6264" headerRowDxfId="20277" dataDxfId="20276"/>
    <tableColumn id="6265" xr3:uid="{C26ACD23-387D-AF49-B5FA-80B0DBBDE0D2}" name="Column6265" headerRowDxfId="20275" dataDxfId="20274"/>
    <tableColumn id="6266" xr3:uid="{427FF040-DD64-1C40-B663-4925E5B5C137}" name="Column6266" headerRowDxfId="20273" dataDxfId="20272"/>
    <tableColumn id="6267" xr3:uid="{D46330DC-E796-EF40-91F7-3A531CCEF0F0}" name="Column6267" headerRowDxfId="20271" dataDxfId="20270"/>
    <tableColumn id="6268" xr3:uid="{BF309FC0-65B9-0042-A991-222BC75B1C21}" name="Column6268" headerRowDxfId="20269" dataDxfId="20268"/>
    <tableColumn id="6269" xr3:uid="{966E4A1C-B9B7-7047-AF98-2465FF9A117B}" name="Column6269" headerRowDxfId="20267" dataDxfId="20266"/>
    <tableColumn id="6270" xr3:uid="{14037821-768E-3E4D-BD49-E6E50217D756}" name="Column6270" headerRowDxfId="20265" dataDxfId="20264"/>
    <tableColumn id="6271" xr3:uid="{DD5818F8-6EAA-4947-9790-883A0A9152F1}" name="Column6271" headerRowDxfId="20263" dataDxfId="20262"/>
    <tableColumn id="6272" xr3:uid="{78C1C12F-E690-0046-8DD0-48EDDD20D784}" name="Column6272" headerRowDxfId="20261" dataDxfId="20260"/>
    <tableColumn id="6273" xr3:uid="{C5B89B59-CC7E-4340-BE85-8FAAE7228C5B}" name="Column6273" headerRowDxfId="20259" dataDxfId="20258"/>
    <tableColumn id="6274" xr3:uid="{6D6D08C7-FF3E-E942-95F4-F72DF005F7EA}" name="Column6274" headerRowDxfId="20257" dataDxfId="20256"/>
    <tableColumn id="6275" xr3:uid="{47CE3807-51CE-E04A-B42F-09773A8F4AB0}" name="Column6275" headerRowDxfId="20255" dataDxfId="20254"/>
    <tableColumn id="6276" xr3:uid="{61DFC02F-97C0-D54D-A20F-0BEE8C7C031B}" name="Column6276" headerRowDxfId="20253" dataDxfId="20252"/>
    <tableColumn id="6277" xr3:uid="{9B86CE4D-AC70-BA42-A563-B45B99AB5C5D}" name="Column6277" headerRowDxfId="20251" dataDxfId="20250"/>
    <tableColumn id="6278" xr3:uid="{0715D72A-B596-8142-81D4-726D296CE7AD}" name="Column6278" headerRowDxfId="20249" dataDxfId="20248"/>
    <tableColumn id="6279" xr3:uid="{9C06A741-E96E-3F4D-B81E-F5DB635D1EAC}" name="Column6279" headerRowDxfId="20247" dataDxfId="20246"/>
    <tableColumn id="6280" xr3:uid="{90934859-A1F1-254E-898D-3BC6B6EEC00B}" name="Column6280" headerRowDxfId="20245" dataDxfId="20244"/>
    <tableColumn id="6281" xr3:uid="{E84FD4FD-00C1-D140-A718-358D31EF06A9}" name="Column6281" headerRowDxfId="20243" dataDxfId="20242"/>
    <tableColumn id="6282" xr3:uid="{61BCD606-69F3-F04E-A5FD-24C764D8ABCE}" name="Column6282" headerRowDxfId="20241" dataDxfId="20240"/>
    <tableColumn id="6283" xr3:uid="{E1DD634F-E304-894C-AF5A-C6D548125576}" name="Column6283" headerRowDxfId="20239" dataDxfId="20238"/>
    <tableColumn id="6284" xr3:uid="{AA1AE4D0-9F35-0947-8101-81E24792F8FF}" name="Column6284" headerRowDxfId="20237" dataDxfId="20236"/>
    <tableColumn id="6285" xr3:uid="{29BDF39C-CA81-E44F-9ABD-180F25BD9134}" name="Column6285" headerRowDxfId="20235" dataDxfId="20234"/>
    <tableColumn id="6286" xr3:uid="{F8F498D6-1387-0046-98DA-966D73B3843F}" name="Column6286" headerRowDxfId="20233" dataDxfId="20232"/>
    <tableColumn id="6287" xr3:uid="{14A91518-F02F-814D-8540-DF3A89947FE2}" name="Column6287" headerRowDxfId="20231" dataDxfId="20230"/>
    <tableColumn id="6288" xr3:uid="{4B9502EA-EB40-5742-84EE-AC3BB3EDF2A1}" name="Column6288" headerRowDxfId="20229" dataDxfId="20228"/>
    <tableColumn id="6289" xr3:uid="{B6FCD6F9-0D4F-4943-A99A-6CE23125070B}" name="Column6289" headerRowDxfId="20227" dataDxfId="20226"/>
    <tableColumn id="6290" xr3:uid="{87705366-C0C7-074E-B599-FA1B50780071}" name="Column6290" headerRowDxfId="20225" dataDxfId="20224"/>
    <tableColumn id="6291" xr3:uid="{8A96D38F-1EE2-F544-9879-81FFFC137F5C}" name="Column6291" headerRowDxfId="20223" dataDxfId="20222"/>
    <tableColumn id="6292" xr3:uid="{78A313E2-61BE-B741-9209-499515073AE6}" name="Column6292" headerRowDxfId="20221" dataDxfId="20220"/>
    <tableColumn id="6293" xr3:uid="{673D91ED-A7E4-9D43-B505-368770D3744D}" name="Column6293" headerRowDxfId="20219" dataDxfId="20218"/>
    <tableColumn id="6294" xr3:uid="{86902CF2-2636-BB4F-B30E-BAF046D7C369}" name="Column6294" headerRowDxfId="20217" dataDxfId="20216"/>
    <tableColumn id="6295" xr3:uid="{3A2A605C-B39A-3743-AB16-E713040D7A14}" name="Column6295" headerRowDxfId="20215" dataDxfId="20214"/>
    <tableColumn id="6296" xr3:uid="{CDCEDF9E-56EC-1C4F-8840-9FA4EFA7031E}" name="Column6296" headerRowDxfId="20213" dataDxfId="20212"/>
    <tableColumn id="6297" xr3:uid="{05EFB0FF-0158-9E4F-804C-EF097D7837A7}" name="Column6297" headerRowDxfId="20211" dataDxfId="20210"/>
    <tableColumn id="6298" xr3:uid="{253FC4A0-BE3B-354B-AF55-67186A0BE513}" name="Column6298" headerRowDxfId="20209" dataDxfId="20208"/>
    <tableColumn id="6299" xr3:uid="{48BEF39C-AE8F-474E-8D87-E61BFF42EBA3}" name="Column6299" headerRowDxfId="20207" dataDxfId="20206"/>
    <tableColumn id="6300" xr3:uid="{959D8073-1858-D64B-B6C7-8E11FE7596DF}" name="Column6300" headerRowDxfId="20205" dataDxfId="20204"/>
    <tableColumn id="6301" xr3:uid="{A00C825C-7DF2-534E-B8B8-AD855E3E8A68}" name="Column6301" headerRowDxfId="20203" dataDxfId="20202"/>
    <tableColumn id="6302" xr3:uid="{BC09C980-12B6-BE44-BCB5-FA68BC9252CE}" name="Column6302" headerRowDxfId="20201" dataDxfId="20200"/>
    <tableColumn id="6303" xr3:uid="{13175EE4-0FA9-394C-AFB2-FED814D469D2}" name="Column6303" headerRowDxfId="20199" dataDxfId="20198"/>
    <tableColumn id="6304" xr3:uid="{F48ADC07-0878-F14C-88DD-7D7CC20946F5}" name="Column6304" headerRowDxfId="20197" dataDxfId="20196"/>
    <tableColumn id="6305" xr3:uid="{C95856A1-55A9-4D40-AF03-11785219C76D}" name="Column6305" headerRowDxfId="20195" dataDxfId="20194"/>
    <tableColumn id="6306" xr3:uid="{97A02903-7DDC-2948-9FFE-A7A99CB00CD6}" name="Column6306" headerRowDxfId="20193" dataDxfId="20192"/>
    <tableColumn id="6307" xr3:uid="{D72A1367-2F21-B440-B43B-C5760BC27E84}" name="Column6307" headerRowDxfId="20191" dataDxfId="20190"/>
    <tableColumn id="6308" xr3:uid="{F5CF7B53-1943-B042-9461-F036EDADF080}" name="Column6308" headerRowDxfId="20189" dataDxfId="20188"/>
    <tableColumn id="6309" xr3:uid="{1CD7CB22-448F-8048-9500-F9085539DB4A}" name="Column6309" headerRowDxfId="20187" dataDxfId="20186"/>
    <tableColumn id="6310" xr3:uid="{D882EDC1-A935-E14B-80A2-19F3B4CF5C2E}" name="Column6310" headerRowDxfId="20185" dataDxfId="20184"/>
    <tableColumn id="6311" xr3:uid="{051FA0C8-C90F-9044-9F60-607A0E4F561A}" name="Column6311" headerRowDxfId="20183" dataDxfId="20182"/>
    <tableColumn id="6312" xr3:uid="{4C71D4AA-73D7-E14F-A590-D94032155931}" name="Column6312" headerRowDxfId="20181" dataDxfId="20180"/>
    <tableColumn id="6313" xr3:uid="{1A03D5A8-2EF9-9A40-BE6E-02A5E4BC576C}" name="Column6313" headerRowDxfId="20179" dataDxfId="20178"/>
    <tableColumn id="6314" xr3:uid="{C91BE103-CED4-4949-B9AE-06F65927DFB9}" name="Column6314" headerRowDxfId="20177" dataDxfId="20176"/>
    <tableColumn id="6315" xr3:uid="{AE45669C-DC26-2748-BDE8-3EF60F109D34}" name="Column6315" headerRowDxfId="20175" dataDxfId="20174"/>
    <tableColumn id="6316" xr3:uid="{AE0DA7B4-D37C-AE40-AC68-77EDE402E884}" name="Column6316" headerRowDxfId="20173" dataDxfId="20172"/>
    <tableColumn id="6317" xr3:uid="{C082BEAB-5401-D14D-9C43-B68CA65D8C3F}" name="Column6317" headerRowDxfId="20171" dataDxfId="20170"/>
    <tableColumn id="6318" xr3:uid="{8ABBA0F9-D4ED-774E-AEAE-676D078A5BE8}" name="Column6318" headerRowDxfId="20169" dataDxfId="20168"/>
    <tableColumn id="6319" xr3:uid="{37ABB6D1-F234-1D44-8A5C-7CB9DA87DBD7}" name="Column6319" headerRowDxfId="20167" dataDxfId="20166"/>
    <tableColumn id="6320" xr3:uid="{11012E9D-B2DA-F041-BCBE-B754324D6DF6}" name="Column6320" headerRowDxfId="20165" dataDxfId="20164"/>
    <tableColumn id="6321" xr3:uid="{144E5A1A-AF07-2A43-83D8-F2FF1A09CC66}" name="Column6321" headerRowDxfId="20163" dataDxfId="20162"/>
    <tableColumn id="6322" xr3:uid="{D3645EB6-50F2-E84F-A99A-1BCC7B5EB418}" name="Column6322" headerRowDxfId="20161" dataDxfId="20160"/>
    <tableColumn id="6323" xr3:uid="{3EAC7735-2C24-7C44-9E08-A86BEF3B39B1}" name="Column6323" headerRowDxfId="20159" dataDxfId="20158"/>
    <tableColumn id="6324" xr3:uid="{A94FED98-63C4-7C42-80C6-0F0FDA94B6C1}" name="Column6324" headerRowDxfId="20157" dataDxfId="20156"/>
    <tableColumn id="6325" xr3:uid="{E5E24956-9D4F-DC4C-959D-7D2347D5A5F7}" name="Column6325" headerRowDxfId="20155" dataDxfId="20154"/>
    <tableColumn id="6326" xr3:uid="{FD4441A6-8951-0147-B84D-BC5CD269FA35}" name="Column6326" headerRowDxfId="20153" dataDxfId="20152"/>
    <tableColumn id="6327" xr3:uid="{BE9ED3CF-E9A7-5D4F-A965-49302DD36CC8}" name="Column6327" headerRowDxfId="20151" dataDxfId="20150"/>
    <tableColumn id="6328" xr3:uid="{32BA5EB5-41B2-7144-84D5-C8374361EFB4}" name="Column6328" headerRowDxfId="20149" dataDxfId="20148"/>
    <tableColumn id="6329" xr3:uid="{7919E75D-9BB5-B348-BE0F-2637F805684D}" name="Column6329" headerRowDxfId="20147" dataDxfId="20146"/>
    <tableColumn id="6330" xr3:uid="{DB62E74A-839A-5942-95C7-146F204EBA5B}" name="Column6330" headerRowDxfId="20145" dataDxfId="20144"/>
    <tableColumn id="6331" xr3:uid="{443D6881-189A-ED40-AE67-A618043C6AFE}" name="Column6331" headerRowDxfId="20143" dataDxfId="20142"/>
    <tableColumn id="6332" xr3:uid="{E3E53FE5-F66F-2448-BDBE-687D8F6DD5AA}" name="Column6332" headerRowDxfId="20141" dataDxfId="20140"/>
    <tableColumn id="6333" xr3:uid="{01A13CD1-2B34-464D-9D1C-DB871BEA5249}" name="Column6333" headerRowDxfId="20139" dataDxfId="20138"/>
    <tableColumn id="6334" xr3:uid="{968B1B8D-9FAC-9149-94F1-8D1E31740A34}" name="Column6334" headerRowDxfId="20137" dataDxfId="20136"/>
    <tableColumn id="6335" xr3:uid="{D8F3CD51-E557-5E4E-8F3D-C1E76F6095AA}" name="Column6335" headerRowDxfId="20135" dataDxfId="20134"/>
    <tableColumn id="6336" xr3:uid="{DA64C481-6455-6B4D-8469-CCEF412B329A}" name="Column6336" headerRowDxfId="20133" dataDxfId="20132"/>
    <tableColumn id="6337" xr3:uid="{FE439566-9841-8741-83A1-0F80BE11481C}" name="Column6337" headerRowDxfId="20131" dataDxfId="20130"/>
    <tableColumn id="6338" xr3:uid="{19FF719E-CD4A-2844-938C-D32C73F4FE0E}" name="Column6338" headerRowDxfId="20129" dataDxfId="20128"/>
    <tableColumn id="6339" xr3:uid="{18DF8068-3787-A14F-89DD-707E51936722}" name="Column6339" headerRowDxfId="20127" dataDxfId="20126"/>
    <tableColumn id="6340" xr3:uid="{1E27DA56-E745-4C41-B6B2-7B7C11AEE33F}" name="Column6340" headerRowDxfId="20125" dataDxfId="20124"/>
    <tableColumn id="6341" xr3:uid="{EA3A8B25-6C2A-0343-905B-AD70F5A2CC0D}" name="Column6341" headerRowDxfId="20123" dataDxfId="20122"/>
    <tableColumn id="6342" xr3:uid="{16663EAB-BB02-5C44-A263-EB3B1513978C}" name="Column6342" headerRowDxfId="20121" dataDxfId="20120"/>
    <tableColumn id="6343" xr3:uid="{EC5B77FE-AD32-B04A-928F-8BF76C852115}" name="Column6343" headerRowDxfId="20119" dataDxfId="20118"/>
    <tableColumn id="6344" xr3:uid="{CF466C63-8FE9-C94D-99D0-642BB681105D}" name="Column6344" headerRowDxfId="20117" dataDxfId="20116"/>
    <tableColumn id="6345" xr3:uid="{CE5030BE-C1E3-AC42-B357-CEEF7CAE3711}" name="Column6345" headerRowDxfId="20115" dataDxfId="20114"/>
    <tableColumn id="6346" xr3:uid="{DAB3CBEA-859D-D84A-A2AF-787D7A861CEB}" name="Column6346" headerRowDxfId="20113" dataDxfId="20112"/>
    <tableColumn id="6347" xr3:uid="{2C3A0771-A4A4-554F-872E-955FD27642C6}" name="Column6347" headerRowDxfId="20111" dataDxfId="20110"/>
    <tableColumn id="6348" xr3:uid="{B5AAA2DC-5ED1-144F-A411-A0FC4C972699}" name="Column6348" headerRowDxfId="20109" dataDxfId="20108"/>
    <tableColumn id="6349" xr3:uid="{0BBE2A29-F331-2F41-8637-3B298F19DE4D}" name="Column6349" headerRowDxfId="20107" dataDxfId="20106"/>
    <tableColumn id="6350" xr3:uid="{38685BB2-18EB-A14B-8B36-E86652BE9374}" name="Column6350" headerRowDxfId="20105" dataDxfId="20104"/>
    <tableColumn id="6351" xr3:uid="{716C4EAC-9B18-0143-A1FD-B68EBBB6947F}" name="Column6351" headerRowDxfId="20103" dataDxfId="20102"/>
    <tableColumn id="6352" xr3:uid="{6B43AB86-EADD-2C4A-B3C6-FE11657275CE}" name="Column6352" headerRowDxfId="20101" dataDxfId="20100"/>
    <tableColumn id="6353" xr3:uid="{D9BD8484-E42C-5C42-AC1F-97AA404DC98B}" name="Column6353" headerRowDxfId="20099" dataDxfId="20098"/>
    <tableColumn id="6354" xr3:uid="{2D36AC5B-05AA-5740-A6D9-DB8BAD621398}" name="Column6354" headerRowDxfId="20097" dataDxfId="20096"/>
    <tableColumn id="6355" xr3:uid="{2DF8CE70-3636-9449-B119-FC7D0F42D7C4}" name="Column6355" headerRowDxfId="20095" dataDxfId="20094"/>
    <tableColumn id="6356" xr3:uid="{3BB357DB-0D75-7549-BF6E-106854BA1800}" name="Column6356" headerRowDxfId="20093" dataDxfId="20092"/>
    <tableColumn id="6357" xr3:uid="{40FD1BBA-439C-0447-A681-726DDBAADF1D}" name="Column6357" headerRowDxfId="20091" dataDxfId="20090"/>
    <tableColumn id="6358" xr3:uid="{F503E767-5CBC-8941-8253-011E2F7513AE}" name="Column6358" headerRowDxfId="20089" dataDxfId="20088"/>
    <tableColumn id="6359" xr3:uid="{14FE4445-7CC2-AD44-9401-114C22040B35}" name="Column6359" headerRowDxfId="20087" dataDxfId="20086"/>
    <tableColumn id="6360" xr3:uid="{BF88566A-ED15-A140-9F97-073AACF078A1}" name="Column6360" headerRowDxfId="20085" dataDxfId="20084"/>
    <tableColumn id="6361" xr3:uid="{8AF5EB2D-7653-ED47-9B1B-4C5899077D01}" name="Column6361" headerRowDxfId="20083" dataDxfId="20082"/>
    <tableColumn id="6362" xr3:uid="{3977E7D1-32BA-1742-AFEE-BF3BB060D5E6}" name="Column6362" headerRowDxfId="20081" dataDxfId="20080"/>
    <tableColumn id="6363" xr3:uid="{518550A7-ABFC-A949-BEAF-1D7E2D2D3EFC}" name="Column6363" headerRowDxfId="20079" dataDxfId="20078"/>
    <tableColumn id="6364" xr3:uid="{F6A369B4-2960-AF49-8831-383287FEEAD4}" name="Column6364" headerRowDxfId="20077" dataDxfId="20076"/>
    <tableColumn id="6365" xr3:uid="{B050A275-764E-8440-B677-C21E5A16BFAB}" name="Column6365" headerRowDxfId="20075" dataDxfId="20074"/>
    <tableColumn id="6366" xr3:uid="{B6F94F23-2986-F448-AFC3-216D1C5D850A}" name="Column6366" headerRowDxfId="20073" dataDxfId="20072"/>
    <tableColumn id="6367" xr3:uid="{D050D61D-414B-7145-83BF-76A48154CBAF}" name="Column6367" headerRowDxfId="20071" dataDxfId="20070"/>
    <tableColumn id="6368" xr3:uid="{8180C720-9EA4-A141-8B0A-BD8554DB263F}" name="Column6368" headerRowDxfId="20069" dataDxfId="20068"/>
    <tableColumn id="6369" xr3:uid="{F7F763F1-AE42-7E4F-9656-FF7D90DB2019}" name="Column6369" headerRowDxfId="20067" dataDxfId="20066"/>
    <tableColumn id="6370" xr3:uid="{382E8B7B-3AAE-8749-A8F3-978C0319831D}" name="Column6370" headerRowDxfId="20065" dataDxfId="20064"/>
    <tableColumn id="6371" xr3:uid="{2713AEF6-CDFD-9748-BA9C-05DD6D4C25EA}" name="Column6371" headerRowDxfId="20063" dataDxfId="20062"/>
    <tableColumn id="6372" xr3:uid="{CAB061A2-91D0-B946-B20B-38696E6FC40F}" name="Column6372" headerRowDxfId="20061" dataDxfId="20060"/>
    <tableColumn id="6373" xr3:uid="{ED2C8BCC-C820-9841-A0C3-2D9321E32A09}" name="Column6373" headerRowDxfId="20059" dataDxfId="20058"/>
    <tableColumn id="6374" xr3:uid="{A496D1EA-B053-4347-BBB6-818F8C949BBB}" name="Column6374" headerRowDxfId="20057" dataDxfId="20056"/>
    <tableColumn id="6375" xr3:uid="{B7A094A8-2E40-E848-AACF-8BDFC43DED6C}" name="Column6375" headerRowDxfId="20055" dataDxfId="20054"/>
    <tableColumn id="6376" xr3:uid="{BD65D1C0-F8EA-E44D-9784-8946D685F946}" name="Column6376" headerRowDxfId="20053" dataDxfId="20052"/>
    <tableColumn id="6377" xr3:uid="{D07A8947-EAEC-324D-8178-33FD241F1AB0}" name="Column6377" headerRowDxfId="20051" dataDxfId="20050"/>
    <tableColumn id="6378" xr3:uid="{4EBDAAD3-3EF3-E044-80CE-D538C022ADD6}" name="Column6378" headerRowDxfId="20049" dataDxfId="20048"/>
    <tableColumn id="6379" xr3:uid="{4BECDD02-2CAF-F240-8F7C-E48A110ABAA4}" name="Column6379" headerRowDxfId="20047" dataDxfId="20046"/>
    <tableColumn id="6380" xr3:uid="{67A72B16-8D03-474F-8893-E6F45DAA3E55}" name="Column6380" headerRowDxfId="20045" dataDxfId="20044"/>
    <tableColumn id="6381" xr3:uid="{53811FDD-D048-864B-BC79-E4B175B5513A}" name="Column6381" headerRowDxfId="20043" dataDxfId="20042"/>
    <tableColumn id="6382" xr3:uid="{92DF6D89-906E-9141-B8F1-FD820CE125F5}" name="Column6382" headerRowDxfId="20041" dataDxfId="20040"/>
    <tableColumn id="6383" xr3:uid="{37074C18-CC01-FC44-8EE5-1E80C95C9C4A}" name="Column6383" headerRowDxfId="20039" dataDxfId="20038"/>
    <tableColumn id="6384" xr3:uid="{8489AA5A-DFC9-1B47-947C-3047C70DAAD2}" name="Column6384" headerRowDxfId="20037" dataDxfId="20036"/>
    <tableColumn id="6385" xr3:uid="{9F12B485-A707-F74B-915D-8F5FC76B503E}" name="Column6385" headerRowDxfId="20035" dataDxfId="20034"/>
    <tableColumn id="6386" xr3:uid="{D6F4D106-5D05-824C-B7F4-9270AD351D93}" name="Column6386" headerRowDxfId="20033" dataDxfId="20032"/>
    <tableColumn id="6387" xr3:uid="{7F5C58E7-284A-CF40-AD65-FB5D0518C77E}" name="Column6387" headerRowDxfId="20031" dataDxfId="20030"/>
    <tableColumn id="6388" xr3:uid="{95F9158C-BDA4-4848-AAA3-1BDFA845020E}" name="Column6388" headerRowDxfId="20029" dataDxfId="20028"/>
    <tableColumn id="6389" xr3:uid="{BFE41051-D548-3B4A-8CA5-02900D2EAB1B}" name="Column6389" headerRowDxfId="20027" dataDxfId="20026"/>
    <tableColumn id="6390" xr3:uid="{E2B10ECB-BB58-E049-8987-BD75B78BEB6C}" name="Column6390" headerRowDxfId="20025" dataDxfId="20024"/>
    <tableColumn id="6391" xr3:uid="{FBC5CFE1-D97E-A242-9124-656E668ACD87}" name="Column6391" headerRowDxfId="20023" dataDxfId="20022"/>
    <tableColumn id="6392" xr3:uid="{37A8DBE3-EFDA-8B4A-971B-776A1713D43A}" name="Column6392" headerRowDxfId="20021" dataDxfId="20020"/>
    <tableColumn id="6393" xr3:uid="{EB57D3CD-DE57-0349-B5B5-967A9EC63E56}" name="Column6393" headerRowDxfId="20019" dataDxfId="20018"/>
    <tableColumn id="6394" xr3:uid="{FB7A7F65-3979-1846-AC28-7DCE353EAF4C}" name="Column6394" headerRowDxfId="20017" dataDxfId="20016"/>
    <tableColumn id="6395" xr3:uid="{FFD69DAA-6D63-6847-98EB-3F9452D60E4E}" name="Column6395" headerRowDxfId="20015" dataDxfId="20014"/>
    <tableColumn id="6396" xr3:uid="{AEE24DB2-876E-2E41-8DF8-5154321522F5}" name="Column6396" headerRowDxfId="20013" dataDxfId="20012"/>
    <tableColumn id="6397" xr3:uid="{E9E3BDF1-1070-AF4F-9A1C-BC6F56454AAE}" name="Column6397" headerRowDxfId="20011" dataDxfId="20010"/>
    <tableColumn id="6398" xr3:uid="{B49BE27B-2D9B-7646-8862-BCFC8699F3CA}" name="Column6398" headerRowDxfId="20009" dataDxfId="20008"/>
    <tableColumn id="6399" xr3:uid="{6E328FFF-CE2A-1043-B329-225AABB67695}" name="Column6399" headerRowDxfId="20007" dataDxfId="20006"/>
    <tableColumn id="6400" xr3:uid="{B364C45F-C569-314B-A1BF-C8D9A54D1992}" name="Column6400" headerRowDxfId="20005" dataDxfId="20004"/>
    <tableColumn id="6401" xr3:uid="{7D3FFB83-AC88-C548-83FE-E9F7CF9248F2}" name="Column6401" headerRowDxfId="20003" dataDxfId="20002"/>
    <tableColumn id="6402" xr3:uid="{492033BB-9528-2C4D-B221-D1B4BB70FAB5}" name="Column6402" headerRowDxfId="20001" dataDxfId="20000"/>
    <tableColumn id="6403" xr3:uid="{94FD8BB9-B3D6-6F43-93E6-80B4B1A0D7A7}" name="Column6403" headerRowDxfId="19999" dataDxfId="19998"/>
    <tableColumn id="6404" xr3:uid="{1C610B5D-7F06-BB47-B116-2BA26AC3AB98}" name="Column6404" headerRowDxfId="19997" dataDxfId="19996"/>
    <tableColumn id="6405" xr3:uid="{FE24E312-38DE-B94B-834A-207958ADA497}" name="Column6405" headerRowDxfId="19995" dataDxfId="19994"/>
    <tableColumn id="6406" xr3:uid="{5BF4D88B-0365-C844-A9B2-24A9007A0FC7}" name="Column6406" headerRowDxfId="19993" dataDxfId="19992"/>
    <tableColumn id="6407" xr3:uid="{C9B57D37-934F-8E48-A0B4-0BADE55B78CE}" name="Column6407" headerRowDxfId="19991" dataDxfId="19990"/>
    <tableColumn id="6408" xr3:uid="{0686747F-F859-1E4A-A087-B46A76E66F7A}" name="Column6408" headerRowDxfId="19989" dataDxfId="19988"/>
    <tableColumn id="6409" xr3:uid="{B687EEAD-F030-E147-AC24-D6F258A674EA}" name="Column6409" headerRowDxfId="19987" dataDxfId="19986"/>
    <tableColumn id="6410" xr3:uid="{E05BF508-068C-2445-9095-9575F5B30D40}" name="Column6410" headerRowDxfId="19985" dataDxfId="19984"/>
    <tableColumn id="6411" xr3:uid="{9625F906-6BB1-8F43-A79A-BB91D238BBB1}" name="Column6411" headerRowDxfId="19983" dataDxfId="19982"/>
    <tableColumn id="6412" xr3:uid="{E6DE8F75-5F6E-9E4D-802B-8420DDB4F855}" name="Column6412" headerRowDxfId="19981" dataDxfId="19980"/>
    <tableColumn id="6413" xr3:uid="{8A13EB2E-6B01-AD41-A366-EAA1A36B3B68}" name="Column6413" headerRowDxfId="19979" dataDxfId="19978"/>
    <tableColumn id="6414" xr3:uid="{162639A1-871A-A546-8AEE-38ACC25841E6}" name="Column6414" headerRowDxfId="19977" dataDxfId="19976"/>
    <tableColumn id="6415" xr3:uid="{C460919B-5EEE-3942-87AC-194F4FD1A162}" name="Column6415" headerRowDxfId="19975" dataDxfId="19974"/>
    <tableColumn id="6416" xr3:uid="{9365DBC3-A186-824A-AED0-86CADE22B807}" name="Column6416" headerRowDxfId="19973" dataDxfId="19972"/>
    <tableColumn id="6417" xr3:uid="{2E1A4824-370B-764B-B5CE-68599E3D3AD4}" name="Column6417" headerRowDxfId="19971" dataDxfId="19970"/>
    <tableColumn id="6418" xr3:uid="{EB24342B-5A8E-5448-8B52-7E0ACE98F9C9}" name="Column6418" headerRowDxfId="19969" dataDxfId="19968"/>
    <tableColumn id="6419" xr3:uid="{D9A53364-7993-BE4C-AEB4-7D595C5AE260}" name="Column6419" headerRowDxfId="19967" dataDxfId="19966"/>
    <tableColumn id="6420" xr3:uid="{AABAC6B8-1A00-2C4D-A7BA-771715325073}" name="Column6420" headerRowDxfId="19965" dataDxfId="19964"/>
    <tableColumn id="6421" xr3:uid="{1DD49DD8-9285-6A4D-9672-7D380BB51BA9}" name="Column6421" headerRowDxfId="19963" dataDxfId="19962"/>
    <tableColumn id="6422" xr3:uid="{CC23261E-1EB2-2148-94CD-2A154F1A92A3}" name="Column6422" headerRowDxfId="19961" dataDxfId="19960"/>
    <tableColumn id="6423" xr3:uid="{41422C63-FEE0-2F4A-B309-C283C3F18EF6}" name="Column6423" headerRowDxfId="19959" dataDxfId="19958"/>
    <tableColumn id="6424" xr3:uid="{AF4213E5-0FFA-8544-8F5A-0EDEB23050CB}" name="Column6424" headerRowDxfId="19957" dataDxfId="19956"/>
    <tableColumn id="6425" xr3:uid="{6FA34E2B-94EC-BB4A-9177-37B0E83E8F37}" name="Column6425" headerRowDxfId="19955" dataDxfId="19954"/>
    <tableColumn id="6426" xr3:uid="{F5DCF690-2746-3546-9A18-4879E8B998A7}" name="Column6426" headerRowDxfId="19953" dataDxfId="19952"/>
    <tableColumn id="6427" xr3:uid="{C6FE0B6E-0B16-F040-97AB-764606F72C5F}" name="Column6427" headerRowDxfId="19951" dataDxfId="19950"/>
    <tableColumn id="6428" xr3:uid="{1591CD1A-B39F-4E42-8EB1-B6A5F368B23C}" name="Column6428" headerRowDxfId="19949" dataDxfId="19948"/>
    <tableColumn id="6429" xr3:uid="{38A6706E-7E40-DF44-AB91-66D45DBCD6C5}" name="Column6429" headerRowDxfId="19947" dataDxfId="19946"/>
    <tableColumn id="6430" xr3:uid="{D4E713B6-0F0C-764F-992F-04E938781100}" name="Column6430" headerRowDxfId="19945" dataDxfId="19944"/>
    <tableColumn id="6431" xr3:uid="{E6D63C10-3D23-8D49-8804-9EF18A2CE255}" name="Column6431" headerRowDxfId="19943" dataDxfId="19942"/>
    <tableColumn id="6432" xr3:uid="{63EDB159-548C-944F-9F1E-06AEF86B949C}" name="Column6432" headerRowDxfId="19941" dataDxfId="19940"/>
    <tableColumn id="6433" xr3:uid="{01DB2EE3-ED93-704C-B549-1FC6F0CD1854}" name="Column6433" headerRowDxfId="19939" dataDxfId="19938"/>
    <tableColumn id="6434" xr3:uid="{6144CCBB-FFCF-714E-9B81-6669D0D4A992}" name="Column6434" headerRowDxfId="19937" dataDxfId="19936"/>
    <tableColumn id="6435" xr3:uid="{68D0D38B-82B3-BC46-B0B8-1A61F40E13B0}" name="Column6435" headerRowDxfId="19935" dataDxfId="19934"/>
    <tableColumn id="6436" xr3:uid="{140EF305-36AA-E344-9C69-C9061896E9A5}" name="Column6436" headerRowDxfId="19933" dataDxfId="19932"/>
    <tableColumn id="6437" xr3:uid="{1DE70987-14BA-EF49-95FC-8C4DE99D5E38}" name="Column6437" headerRowDxfId="19931" dataDxfId="19930"/>
    <tableColumn id="6438" xr3:uid="{9A76BCB0-118C-BB42-BD5B-9F64AEA0AD62}" name="Column6438" headerRowDxfId="19929" dataDxfId="19928"/>
    <tableColumn id="6439" xr3:uid="{C66AE2BD-977E-A74A-9818-C054E55E26D8}" name="Column6439" headerRowDxfId="19927" dataDxfId="19926"/>
    <tableColumn id="6440" xr3:uid="{A5A5BD2D-4F8F-C44B-9CAD-7A4E23535AD4}" name="Column6440" headerRowDxfId="19925" dataDxfId="19924"/>
    <tableColumn id="6441" xr3:uid="{71C4BEAD-F51C-B841-8095-177EC9B39861}" name="Column6441" headerRowDxfId="19923" dataDxfId="19922"/>
    <tableColumn id="6442" xr3:uid="{8675EBC1-01F5-614F-B782-A126F9751F9F}" name="Column6442" headerRowDxfId="19921" dataDxfId="19920"/>
    <tableColumn id="6443" xr3:uid="{A3972398-992F-FC48-9C5B-0FABFC3C7935}" name="Column6443" headerRowDxfId="19919" dataDxfId="19918"/>
    <tableColumn id="6444" xr3:uid="{C13BCD02-3A09-C94E-A850-A2862F344A48}" name="Column6444" headerRowDxfId="19917" dataDxfId="19916"/>
    <tableColumn id="6445" xr3:uid="{230B839E-B5A9-FE49-B72B-6EAF555EF461}" name="Column6445" headerRowDxfId="19915" dataDxfId="19914"/>
    <tableColumn id="6446" xr3:uid="{41D9D6FF-B34D-C24D-9C01-902D6A7BB7A5}" name="Column6446" headerRowDxfId="19913" dataDxfId="19912"/>
    <tableColumn id="6447" xr3:uid="{84A497DA-0B42-8C46-A5E1-6A04B7385178}" name="Column6447" headerRowDxfId="19911" dataDxfId="19910"/>
    <tableColumn id="6448" xr3:uid="{60D45441-036E-2E4E-9A38-3A340AB798C4}" name="Column6448" headerRowDxfId="19909" dataDxfId="19908"/>
    <tableColumn id="6449" xr3:uid="{DF2042E1-ADD8-9F45-ABA6-FD7E12828E55}" name="Column6449" headerRowDxfId="19907" dataDxfId="19906"/>
    <tableColumn id="6450" xr3:uid="{5CAAD57B-B4E9-2949-8D39-5C5B4891E19C}" name="Column6450" headerRowDxfId="19905" dataDxfId="19904"/>
    <tableColumn id="6451" xr3:uid="{C34AAE0E-1290-A147-8720-F6195B6BC620}" name="Column6451" headerRowDxfId="19903" dataDxfId="19902"/>
    <tableColumn id="6452" xr3:uid="{AB4F4480-549F-FE47-A194-53996B6352B8}" name="Column6452" headerRowDxfId="19901" dataDxfId="19900"/>
    <tableColumn id="6453" xr3:uid="{0FA07420-8352-6E45-A753-A9AFA9CFD333}" name="Column6453" headerRowDxfId="19899" dataDxfId="19898"/>
    <tableColumn id="6454" xr3:uid="{A6E374BF-D0E1-EA4C-A09B-BC6B717C7A8E}" name="Column6454" headerRowDxfId="19897" dataDxfId="19896"/>
    <tableColumn id="6455" xr3:uid="{9842050D-8F60-4845-9CED-ED1862AF870D}" name="Column6455" headerRowDxfId="19895" dataDxfId="19894"/>
    <tableColumn id="6456" xr3:uid="{20DBE3FF-2DEB-0A43-A4D9-A42D294B6139}" name="Column6456" headerRowDxfId="19893" dataDxfId="19892"/>
    <tableColumn id="6457" xr3:uid="{4CE7B158-7AD2-ED40-89FD-8BC2935E55D9}" name="Column6457" headerRowDxfId="19891" dataDxfId="19890"/>
    <tableColumn id="6458" xr3:uid="{7348CA8A-E61F-A44A-BD50-F3B3A8B40E91}" name="Column6458" headerRowDxfId="19889" dataDxfId="19888"/>
    <tableColumn id="6459" xr3:uid="{C45503AF-00B7-004E-A998-C7B6246FE20E}" name="Column6459" headerRowDxfId="19887" dataDxfId="19886"/>
    <tableColumn id="6460" xr3:uid="{F66C0A5B-6175-CA44-9B0C-0AF9F07CE971}" name="Column6460" headerRowDxfId="19885" dataDxfId="19884"/>
    <tableColumn id="6461" xr3:uid="{ADD85606-3753-E34D-B14C-3C51DD4D9CC8}" name="Column6461" headerRowDxfId="19883" dataDxfId="19882"/>
    <tableColumn id="6462" xr3:uid="{B2BA43DD-2F37-DF4D-A53B-A22037D4E681}" name="Column6462" headerRowDxfId="19881" dataDxfId="19880"/>
    <tableColumn id="6463" xr3:uid="{F91355A5-68DA-F044-A85F-CD6D828809BE}" name="Column6463" headerRowDxfId="19879" dataDxfId="19878"/>
    <tableColumn id="6464" xr3:uid="{24C4EADA-5CC7-1D49-A5A5-228493660371}" name="Column6464" headerRowDxfId="19877" dataDxfId="19876"/>
    <tableColumn id="6465" xr3:uid="{7A2099BA-17E9-8740-8D86-A7CE489EA69F}" name="Column6465" headerRowDxfId="19875" dataDxfId="19874"/>
    <tableColumn id="6466" xr3:uid="{6A13B300-36F7-6540-9E46-5B54D0B3B34E}" name="Column6466" headerRowDxfId="19873" dataDxfId="19872"/>
    <tableColumn id="6467" xr3:uid="{4D53D7DD-2D77-9846-84C3-4F0E6CDE9842}" name="Column6467" headerRowDxfId="19871" dataDxfId="19870"/>
    <tableColumn id="6468" xr3:uid="{2C6B205E-7BAB-2B41-8178-FB91750B93C0}" name="Column6468" headerRowDxfId="19869" dataDxfId="19868"/>
    <tableColumn id="6469" xr3:uid="{04A149A3-3CB0-D543-A0A4-9B9E1FC8289B}" name="Column6469" headerRowDxfId="19867" dataDxfId="19866"/>
    <tableColumn id="6470" xr3:uid="{A0B10276-C30F-A74B-B3E4-CC242DFA827F}" name="Column6470" headerRowDxfId="19865" dataDxfId="19864"/>
    <tableColumn id="6471" xr3:uid="{5BB6A21F-61B0-884B-B06C-93A1B1B727E4}" name="Column6471" headerRowDxfId="19863" dataDxfId="19862"/>
    <tableColumn id="6472" xr3:uid="{FF08E49C-B43C-CF44-90AD-180868EF69A8}" name="Column6472" headerRowDxfId="19861" dataDxfId="19860"/>
    <tableColumn id="6473" xr3:uid="{1C850ECE-6386-5A47-BF23-D94E70CEFD6D}" name="Column6473" headerRowDxfId="19859" dataDxfId="19858"/>
    <tableColumn id="6474" xr3:uid="{1AE12902-7FD5-EE42-A3A0-CC18C34C88FB}" name="Column6474" headerRowDxfId="19857" dataDxfId="19856"/>
    <tableColumn id="6475" xr3:uid="{FCBBBAB3-124A-9247-ACAF-044A88C5DBF9}" name="Column6475" headerRowDxfId="19855" dataDxfId="19854"/>
    <tableColumn id="6476" xr3:uid="{13435AA0-9DA5-8140-B7B5-CC0F64636570}" name="Column6476" headerRowDxfId="19853" dataDxfId="19852"/>
    <tableColumn id="6477" xr3:uid="{18716676-E86A-DC4E-A914-6CF6A93016A9}" name="Column6477" headerRowDxfId="19851" dataDxfId="19850"/>
    <tableColumn id="6478" xr3:uid="{7894C26E-991E-7444-A518-152640D39B39}" name="Column6478" headerRowDxfId="19849" dataDxfId="19848"/>
    <tableColumn id="6479" xr3:uid="{1BAC20B8-B9BB-2943-9774-7FAB77BC654F}" name="Column6479" headerRowDxfId="19847" dataDxfId="19846"/>
    <tableColumn id="6480" xr3:uid="{83E15F4F-31AF-2249-A666-707BD54932EE}" name="Column6480" headerRowDxfId="19845" dataDxfId="19844"/>
    <tableColumn id="6481" xr3:uid="{E0E40F9C-AC52-354E-B7AF-B44258F7A429}" name="Column6481" headerRowDxfId="19843" dataDxfId="19842"/>
    <tableColumn id="6482" xr3:uid="{462CD074-25E7-664E-9470-597723F3E7F2}" name="Column6482" headerRowDxfId="19841" dataDxfId="19840"/>
    <tableColumn id="6483" xr3:uid="{A66E561C-1748-CD47-9F0B-30C34DBEDD6B}" name="Column6483" headerRowDxfId="19839" dataDxfId="19838"/>
    <tableColumn id="6484" xr3:uid="{D4B0EDAD-60EC-A942-872A-0EB96397DE37}" name="Column6484" headerRowDxfId="19837" dataDxfId="19836"/>
    <tableColumn id="6485" xr3:uid="{026566F3-B4FD-7747-8889-E2174C22EC78}" name="Column6485" headerRowDxfId="19835" dataDxfId="19834"/>
    <tableColumn id="6486" xr3:uid="{592FF361-A782-004B-A6D3-CCC799CD630D}" name="Column6486" headerRowDxfId="19833" dataDxfId="19832"/>
    <tableColumn id="6487" xr3:uid="{B8498759-9987-884C-A98A-440C90C75C07}" name="Column6487" headerRowDxfId="19831" dataDxfId="19830"/>
    <tableColumn id="6488" xr3:uid="{564500E4-EE68-9942-AA5F-6D4A91B4E9EC}" name="Column6488" headerRowDxfId="19829" dataDxfId="19828"/>
    <tableColumn id="6489" xr3:uid="{28B76C59-B0E9-8444-9144-20E79827580D}" name="Column6489" headerRowDxfId="19827" dataDxfId="19826"/>
    <tableColumn id="6490" xr3:uid="{43905C90-16E9-E040-949D-D6EA2D483D8C}" name="Column6490" headerRowDxfId="19825" dataDxfId="19824"/>
    <tableColumn id="6491" xr3:uid="{477DECEB-693E-3B46-849C-1E47E0A408C1}" name="Column6491" headerRowDxfId="19823" dataDxfId="19822"/>
    <tableColumn id="6492" xr3:uid="{E897915E-6B54-4A45-B251-AD95E987AE6B}" name="Column6492" headerRowDxfId="19821" dataDxfId="19820"/>
    <tableColumn id="6493" xr3:uid="{85DE56CE-A475-6343-9872-C3EAFC10607C}" name="Column6493" headerRowDxfId="19819" dataDxfId="19818"/>
    <tableColumn id="6494" xr3:uid="{A2AEDE27-ABE8-F047-A5A3-54FB610ED320}" name="Column6494" headerRowDxfId="19817" dataDxfId="19816"/>
    <tableColumn id="6495" xr3:uid="{30A4BD72-FB33-2A46-B905-9014732D435C}" name="Column6495" headerRowDxfId="19815" dataDxfId="19814"/>
    <tableColumn id="6496" xr3:uid="{0DF93A07-C6F8-2448-A41A-2E15806450E2}" name="Column6496" headerRowDxfId="19813" dataDxfId="19812"/>
    <tableColumn id="6497" xr3:uid="{1C8A64F5-8BDC-DB43-BD05-F2F61EB9BBE2}" name="Column6497" headerRowDxfId="19811" dataDxfId="19810"/>
    <tableColumn id="6498" xr3:uid="{2515E01A-F7C6-AD44-965D-E98EF2553252}" name="Column6498" headerRowDxfId="19809" dataDxfId="19808"/>
    <tableColumn id="6499" xr3:uid="{2E8ECC69-4E52-614E-BAE9-BB2158CAE7D5}" name="Column6499" headerRowDxfId="19807" dataDxfId="19806"/>
    <tableColumn id="6500" xr3:uid="{F5A4F331-4826-3349-9CB0-35EC71C45B51}" name="Column6500" headerRowDxfId="19805" dataDxfId="19804"/>
    <tableColumn id="6501" xr3:uid="{C9A01B21-E6FC-7644-933A-F4BCF1AA6AFB}" name="Column6501" headerRowDxfId="19803" dataDxfId="19802"/>
    <tableColumn id="6502" xr3:uid="{72E6CC5D-8E50-644B-8F95-46ABC2071693}" name="Column6502" headerRowDxfId="19801" dataDxfId="19800"/>
    <tableColumn id="6503" xr3:uid="{B7381CAF-43DC-EB4D-893B-47178578D7BB}" name="Column6503" headerRowDxfId="19799" dataDxfId="19798"/>
    <tableColumn id="6504" xr3:uid="{0CBC5F4A-319D-D049-94AA-4B627434E8CD}" name="Column6504" headerRowDxfId="19797" dataDxfId="19796"/>
    <tableColumn id="6505" xr3:uid="{D9CD929D-BB35-BE49-B2F8-6B0902BC1A7E}" name="Column6505" headerRowDxfId="19795" dataDxfId="19794"/>
    <tableColumn id="6506" xr3:uid="{48F9AA1D-1C06-B846-BF2D-5607BDF68CD4}" name="Column6506" headerRowDxfId="19793" dataDxfId="19792"/>
    <tableColumn id="6507" xr3:uid="{D3BDF0AE-562B-674A-B808-F46A701B57F3}" name="Column6507" headerRowDxfId="19791" dataDxfId="19790"/>
    <tableColumn id="6508" xr3:uid="{6BD1175B-6B59-0C4A-9AE3-E3FD16608635}" name="Column6508" headerRowDxfId="19789" dataDxfId="19788"/>
    <tableColumn id="6509" xr3:uid="{E688406E-D89B-AF40-8A62-6957023F8EE1}" name="Column6509" headerRowDxfId="19787" dataDxfId="19786"/>
    <tableColumn id="6510" xr3:uid="{4B7ABDD0-BDF4-EC4F-98B4-DFDF6F902769}" name="Column6510" headerRowDxfId="19785" dataDxfId="19784"/>
    <tableColumn id="6511" xr3:uid="{230C2186-7188-5145-8F90-78BA0BF3C271}" name="Column6511" headerRowDxfId="19783" dataDxfId="19782"/>
    <tableColumn id="6512" xr3:uid="{8EB1812B-FB78-A84D-A3AF-C062B6ACAC73}" name="Column6512" headerRowDxfId="19781" dataDxfId="19780"/>
    <tableColumn id="6513" xr3:uid="{EA2F7502-0CED-1948-9BAC-6044052BD5E0}" name="Column6513" headerRowDxfId="19779" dataDxfId="19778"/>
    <tableColumn id="6514" xr3:uid="{9A7232C4-F12E-D241-A9E4-9EB8F37578B0}" name="Column6514" headerRowDxfId="19777" dataDxfId="19776"/>
    <tableColumn id="6515" xr3:uid="{21263E0E-CA9C-AE45-AADD-A6D43C64C932}" name="Column6515" headerRowDxfId="19775" dataDxfId="19774"/>
    <tableColumn id="6516" xr3:uid="{B7184CE0-94AD-4344-AA5D-739E8BFC9CCA}" name="Column6516" headerRowDxfId="19773" dataDxfId="19772"/>
    <tableColumn id="6517" xr3:uid="{C26CEB86-83A9-2D4A-BD75-EE27E7773F02}" name="Column6517" headerRowDxfId="19771" dataDxfId="19770"/>
    <tableColumn id="6518" xr3:uid="{78D4E6F3-19A1-604E-8DA6-45357787B410}" name="Column6518" headerRowDxfId="19769" dataDxfId="19768"/>
    <tableColumn id="6519" xr3:uid="{30928B58-4A72-A740-BDCF-FDE8E176B0FE}" name="Column6519" headerRowDxfId="19767" dataDxfId="19766"/>
    <tableColumn id="6520" xr3:uid="{93F18EEB-E9DC-9345-A7E1-3A1B422B6374}" name="Column6520" headerRowDxfId="19765" dataDxfId="19764"/>
    <tableColumn id="6521" xr3:uid="{811AE81C-6DCA-964F-A266-DBF4C8269B0E}" name="Column6521" headerRowDxfId="19763" dataDxfId="19762"/>
    <tableColumn id="6522" xr3:uid="{431A4473-7096-8A4C-837C-D57EA1C48853}" name="Column6522" headerRowDxfId="19761" dataDxfId="19760"/>
    <tableColumn id="6523" xr3:uid="{A5006FD9-6A9C-6D4B-A925-655E9320BB90}" name="Column6523" headerRowDxfId="19759" dataDxfId="19758"/>
    <tableColumn id="6524" xr3:uid="{7DC9978E-7026-9244-B5D2-7AAE87AC6CB2}" name="Column6524" headerRowDxfId="19757" dataDxfId="19756"/>
    <tableColumn id="6525" xr3:uid="{7D346D1D-5DC1-AA43-846F-26153528C361}" name="Column6525" headerRowDxfId="19755" dataDxfId="19754"/>
    <tableColumn id="6526" xr3:uid="{42B9895C-9391-0648-9AD1-870E7EB75582}" name="Column6526" headerRowDxfId="19753" dataDxfId="19752"/>
    <tableColumn id="6527" xr3:uid="{B3D97C81-0BC8-1745-A339-952E660B9E22}" name="Column6527" headerRowDxfId="19751" dataDxfId="19750"/>
    <tableColumn id="6528" xr3:uid="{742697E5-AC83-8E47-939E-136454BD5272}" name="Column6528" headerRowDxfId="19749" dataDxfId="19748"/>
    <tableColumn id="6529" xr3:uid="{A2FAEE72-23DF-CE45-891F-360B9FAC1896}" name="Column6529" headerRowDxfId="19747" dataDxfId="19746"/>
    <tableColumn id="6530" xr3:uid="{D64D81F7-42C6-9C4C-9FE4-E588460959D4}" name="Column6530" headerRowDxfId="19745" dataDxfId="19744"/>
    <tableColumn id="6531" xr3:uid="{3E264F05-EB30-CA43-9982-E435328D9B06}" name="Column6531" headerRowDxfId="19743" dataDxfId="19742"/>
    <tableColumn id="6532" xr3:uid="{E411A593-001E-3A43-BA37-14C1B377C168}" name="Column6532" headerRowDxfId="19741" dataDxfId="19740"/>
    <tableColumn id="6533" xr3:uid="{7F8A08E8-46CF-314A-B1B4-26253417E2C9}" name="Column6533" headerRowDxfId="19739" dataDxfId="19738"/>
    <tableColumn id="6534" xr3:uid="{48BBDBF9-9C8F-BE40-A777-F044B49376D7}" name="Column6534" headerRowDxfId="19737" dataDxfId="19736"/>
    <tableColumn id="6535" xr3:uid="{749AC22C-1BAB-3446-BF85-1B99A572DB42}" name="Column6535" headerRowDxfId="19735" dataDxfId="19734"/>
    <tableColumn id="6536" xr3:uid="{D720FAF6-4A47-6746-8E2E-C046E9E870DF}" name="Column6536" headerRowDxfId="19733" dataDxfId="19732"/>
    <tableColumn id="6537" xr3:uid="{25A84E64-99E5-4A44-BDFD-2B65616F9C35}" name="Column6537" headerRowDxfId="19731" dataDxfId="19730"/>
    <tableColumn id="6538" xr3:uid="{3536136B-ED12-5341-A718-C7EA45DE0085}" name="Column6538" headerRowDxfId="19729" dataDxfId="19728"/>
    <tableColumn id="6539" xr3:uid="{C97EC874-896E-ED41-9381-B4607DD27A6E}" name="Column6539" headerRowDxfId="19727" dataDxfId="19726"/>
    <tableColumn id="6540" xr3:uid="{C35BA349-6565-3443-B133-80181A94D250}" name="Column6540" headerRowDxfId="19725" dataDxfId="19724"/>
    <tableColumn id="6541" xr3:uid="{0312F203-85D9-CB4F-8061-19E169E562E1}" name="Column6541" headerRowDxfId="19723" dataDxfId="19722"/>
    <tableColumn id="6542" xr3:uid="{09751847-FB55-F644-9D4E-0B4237C2DB0C}" name="Column6542" headerRowDxfId="19721" dataDxfId="19720"/>
    <tableColumn id="6543" xr3:uid="{908CF052-DC1D-2443-9FBC-588D063EA44B}" name="Column6543" headerRowDxfId="19719" dataDxfId="19718"/>
    <tableColumn id="6544" xr3:uid="{BBB6D54B-65D8-BF41-A2D0-CCFB70F51BE0}" name="Column6544" headerRowDxfId="19717" dataDxfId="19716"/>
    <tableColumn id="6545" xr3:uid="{54637BC5-C9DE-7E44-BEB2-9FFAE4D0082F}" name="Column6545" headerRowDxfId="19715" dataDxfId="19714"/>
    <tableColumn id="6546" xr3:uid="{9431AA55-6C88-D349-8B07-AABCB9C1C561}" name="Column6546" headerRowDxfId="19713" dataDxfId="19712"/>
    <tableColumn id="6547" xr3:uid="{89DEBC3A-31F4-6546-B7CC-C7F4069237D4}" name="Column6547" headerRowDxfId="19711" dataDxfId="19710"/>
    <tableColumn id="6548" xr3:uid="{0AA9AD53-66DB-FF4B-B989-42E13A442782}" name="Column6548" headerRowDxfId="19709" dataDxfId="19708"/>
    <tableColumn id="6549" xr3:uid="{16F88A77-1D2F-934A-A804-9AE41E1F18D2}" name="Column6549" headerRowDxfId="19707" dataDxfId="19706"/>
    <tableColumn id="6550" xr3:uid="{31585A0D-DF2D-F947-8A43-AFBE2AC37B01}" name="Column6550" headerRowDxfId="19705" dataDxfId="19704"/>
    <tableColumn id="6551" xr3:uid="{52C16FCC-1D71-F24A-BCA6-E6039A354D70}" name="Column6551" headerRowDxfId="19703" dataDxfId="19702"/>
    <tableColumn id="6552" xr3:uid="{27143AEA-1D2A-9D4F-99B6-6290EA2A00C8}" name="Column6552" headerRowDxfId="19701" dataDxfId="19700"/>
    <tableColumn id="6553" xr3:uid="{0FF894D7-F71F-B948-861C-7679604E7EB8}" name="Column6553" headerRowDxfId="19699" dataDxfId="19698"/>
    <tableColumn id="6554" xr3:uid="{D9EA6990-FD39-0E46-8161-2C665410F54D}" name="Column6554" headerRowDxfId="19697" dataDxfId="19696"/>
    <tableColumn id="6555" xr3:uid="{86853D01-ABBA-7A43-9CDA-5CAC0D3E3311}" name="Column6555" headerRowDxfId="19695" dataDxfId="19694"/>
    <tableColumn id="6556" xr3:uid="{247796AD-7CDE-9449-8659-AD34AEA83EA4}" name="Column6556" headerRowDxfId="19693" dataDxfId="19692"/>
    <tableColumn id="6557" xr3:uid="{A72D10D4-9F5E-1F45-9457-AEB211E83776}" name="Column6557" headerRowDxfId="19691" dataDxfId="19690"/>
    <tableColumn id="6558" xr3:uid="{290E4743-CBED-1446-866A-B17A8CD9E942}" name="Column6558" headerRowDxfId="19689" dataDxfId="19688"/>
    <tableColumn id="6559" xr3:uid="{A60E9214-2358-344C-B1D1-9AF712D264BD}" name="Column6559" headerRowDxfId="19687" dataDxfId="19686"/>
    <tableColumn id="6560" xr3:uid="{2C9096A3-CE51-8E4F-B698-710152463C75}" name="Column6560" headerRowDxfId="19685" dataDxfId="19684"/>
    <tableColumn id="6561" xr3:uid="{72751EBD-60FC-794C-84A9-A6AAF776A859}" name="Column6561" headerRowDxfId="19683" dataDxfId="19682"/>
    <tableColumn id="6562" xr3:uid="{657A5170-5967-CB49-BBC6-BED0E627E0F9}" name="Column6562" headerRowDxfId="19681" dataDxfId="19680"/>
    <tableColumn id="6563" xr3:uid="{70581580-20C2-814C-BF61-7645F983291E}" name="Column6563" headerRowDxfId="19679" dataDxfId="19678"/>
    <tableColumn id="6564" xr3:uid="{83C0951A-76BB-0249-88E6-068043B85360}" name="Column6564" headerRowDxfId="19677" dataDxfId="19676"/>
    <tableColumn id="6565" xr3:uid="{1CDB81ED-1D7D-7F48-B26B-4A25A1F3F8FD}" name="Column6565" headerRowDxfId="19675" dataDxfId="19674"/>
    <tableColumn id="6566" xr3:uid="{3AE48594-4D54-2B41-B6E0-42554DA60BAD}" name="Column6566" headerRowDxfId="19673" dataDxfId="19672"/>
    <tableColumn id="6567" xr3:uid="{C76262AA-82F5-C24D-AFD4-D1E131929820}" name="Column6567" headerRowDxfId="19671" dataDxfId="19670"/>
    <tableColumn id="6568" xr3:uid="{90F9FC5B-A358-7340-AF13-A69EC2E9F190}" name="Column6568" headerRowDxfId="19669" dataDxfId="19668"/>
    <tableColumn id="6569" xr3:uid="{76B76736-7CDA-7249-9523-5F3F9BFFB693}" name="Column6569" headerRowDxfId="19667" dataDxfId="19666"/>
    <tableColumn id="6570" xr3:uid="{8264F67B-1A80-5E44-A711-46845749BC1F}" name="Column6570" headerRowDxfId="19665" dataDxfId="19664"/>
    <tableColumn id="6571" xr3:uid="{EFE45BA6-46AB-874A-A135-12BB5E27AE69}" name="Column6571" headerRowDxfId="19663" dataDxfId="19662"/>
    <tableColumn id="6572" xr3:uid="{F50F8CBF-EE3C-3040-9BF1-95058FD003EE}" name="Column6572" headerRowDxfId="19661" dataDxfId="19660"/>
    <tableColumn id="6573" xr3:uid="{F7E70AF7-1A3A-BA45-9F17-B1EF7A5F1B08}" name="Column6573" headerRowDxfId="19659" dataDxfId="19658"/>
    <tableColumn id="6574" xr3:uid="{F46D3B45-B33F-334C-ABA9-F95CB0F2A128}" name="Column6574" headerRowDxfId="19657" dataDxfId="19656"/>
    <tableColumn id="6575" xr3:uid="{2D239D21-7F66-BC42-B422-9F179A899474}" name="Column6575" headerRowDxfId="19655" dataDxfId="19654"/>
    <tableColumn id="6576" xr3:uid="{C929D3B9-0ABB-E043-BDBA-E426007E37C7}" name="Column6576" headerRowDxfId="19653" dataDxfId="19652"/>
    <tableColumn id="6577" xr3:uid="{41229760-311A-0B41-80B5-54E30E988CFE}" name="Column6577" headerRowDxfId="19651" dataDxfId="19650"/>
    <tableColumn id="6578" xr3:uid="{DDD18532-DE7D-1E47-AACC-A308DB19E979}" name="Column6578" headerRowDxfId="19649" dataDxfId="19648"/>
    <tableColumn id="6579" xr3:uid="{D46F4F96-0704-274C-8755-C1AD57759786}" name="Column6579" headerRowDxfId="19647" dataDxfId="19646"/>
    <tableColumn id="6580" xr3:uid="{B6283461-B7C5-5D4B-8007-4F42099B906B}" name="Column6580" headerRowDxfId="19645" dataDxfId="19644"/>
    <tableColumn id="6581" xr3:uid="{1EAC333B-18F7-5846-83B3-41267083320E}" name="Column6581" headerRowDxfId="19643" dataDxfId="19642"/>
    <tableColumn id="6582" xr3:uid="{7C34D65B-124E-AD44-90E0-A608968A9864}" name="Column6582" headerRowDxfId="19641" dataDxfId="19640"/>
    <tableColumn id="6583" xr3:uid="{08D7AE85-CDF9-204D-BC92-63C326D7F948}" name="Column6583" headerRowDxfId="19639" dataDxfId="19638"/>
    <tableColumn id="6584" xr3:uid="{1563D7F2-6199-7443-835C-44B739DA2ECB}" name="Column6584" headerRowDxfId="19637" dataDxfId="19636"/>
    <tableColumn id="6585" xr3:uid="{FE7FD966-A135-F341-9AC1-A420078CCE73}" name="Column6585" headerRowDxfId="19635" dataDxfId="19634"/>
    <tableColumn id="6586" xr3:uid="{F4165F57-93AB-7846-B2BE-EE53402C36CD}" name="Column6586" headerRowDxfId="19633" dataDxfId="19632"/>
    <tableColumn id="6587" xr3:uid="{F33BB616-BEF2-474D-9E1F-11CC89258921}" name="Column6587" headerRowDxfId="19631" dataDxfId="19630"/>
    <tableColumn id="6588" xr3:uid="{40A7A562-E6FC-F544-A19D-320F3E96466F}" name="Column6588" headerRowDxfId="19629" dataDxfId="19628"/>
    <tableColumn id="6589" xr3:uid="{29DB3F81-8939-5941-B320-194705F72836}" name="Column6589" headerRowDxfId="19627" dataDxfId="19626"/>
    <tableColumn id="6590" xr3:uid="{28DF2555-8153-BD48-AB5B-7F2B1C73719B}" name="Column6590" headerRowDxfId="19625" dataDxfId="19624"/>
    <tableColumn id="6591" xr3:uid="{1E6D8ED5-D7F5-0943-ADA3-D9281D633C70}" name="Column6591" headerRowDxfId="19623" dataDxfId="19622"/>
    <tableColumn id="6592" xr3:uid="{7149C513-AC3A-CD43-838E-6FA61CF22BE3}" name="Column6592" headerRowDxfId="19621" dataDxfId="19620"/>
    <tableColumn id="6593" xr3:uid="{B46A4074-95FD-B943-B8BC-A61C5E727DC8}" name="Column6593" headerRowDxfId="19619" dataDxfId="19618"/>
    <tableColumn id="6594" xr3:uid="{AE2E8F22-C709-8A40-9B69-C78A05D310D0}" name="Column6594" headerRowDxfId="19617" dataDxfId="19616"/>
    <tableColumn id="6595" xr3:uid="{414A75E0-1224-0841-8261-1B7E8D63D8C2}" name="Column6595" headerRowDxfId="19615" dataDxfId="19614"/>
    <tableColumn id="6596" xr3:uid="{77FAB950-E054-9E4F-BD37-CFECB1F0AF6C}" name="Column6596" headerRowDxfId="19613" dataDxfId="19612"/>
    <tableColumn id="6597" xr3:uid="{6809E5BD-44A2-D34D-92FC-EBD59881A543}" name="Column6597" headerRowDxfId="19611" dataDxfId="19610"/>
    <tableColumn id="6598" xr3:uid="{D726BAE5-D68E-BD4C-B5E5-317B2A4C5C28}" name="Column6598" headerRowDxfId="19609" dataDxfId="19608"/>
    <tableColumn id="6599" xr3:uid="{710B82DC-B5B1-3546-9340-3005779AC5C3}" name="Column6599" headerRowDxfId="19607" dataDxfId="19606"/>
    <tableColumn id="6600" xr3:uid="{0F3D755E-4D8A-0848-838C-D05B0B37044A}" name="Column6600" headerRowDxfId="19605" dataDxfId="19604"/>
    <tableColumn id="6601" xr3:uid="{8D702233-6214-FB46-B748-A59D87818C9B}" name="Column6601" headerRowDxfId="19603" dataDxfId="19602"/>
    <tableColumn id="6602" xr3:uid="{768FE7B0-F9A6-8145-B0A0-C6A8CD53B365}" name="Column6602" headerRowDxfId="19601" dataDxfId="19600"/>
    <tableColumn id="6603" xr3:uid="{637E561F-3E8B-6642-8E9C-EC3A7E57300A}" name="Column6603" headerRowDxfId="19599" dataDxfId="19598"/>
    <tableColumn id="6604" xr3:uid="{2B9CA1F8-7E79-A744-9950-C8472B94295A}" name="Column6604" headerRowDxfId="19597" dataDxfId="19596"/>
    <tableColumn id="6605" xr3:uid="{CE4478A3-4CD8-9D4F-A24F-62B09671363A}" name="Column6605" headerRowDxfId="19595" dataDxfId="19594"/>
    <tableColumn id="6606" xr3:uid="{32EE2158-D81D-C242-9034-1702F19528C6}" name="Column6606" headerRowDxfId="19593" dataDxfId="19592"/>
    <tableColumn id="6607" xr3:uid="{2DB0121A-A718-2040-9BFC-A5286039787C}" name="Column6607" headerRowDxfId="19591" dataDxfId="19590"/>
    <tableColumn id="6608" xr3:uid="{3C1E8B66-6D2A-4549-86F0-1B0F1FF5DD5F}" name="Column6608" headerRowDxfId="19589" dataDxfId="19588"/>
    <tableColumn id="6609" xr3:uid="{B274AEB6-4D6B-A642-A128-5ECC1B0B0089}" name="Column6609" headerRowDxfId="19587" dataDxfId="19586"/>
    <tableColumn id="6610" xr3:uid="{0C7626F5-2B49-1641-B0F4-9FA853AF897E}" name="Column6610" headerRowDxfId="19585" dataDxfId="19584"/>
    <tableColumn id="6611" xr3:uid="{B9846CDD-EEE2-2741-B1C6-24B2730C2F04}" name="Column6611" headerRowDxfId="19583" dataDxfId="19582"/>
    <tableColumn id="6612" xr3:uid="{E1B003BE-C227-2249-B905-9B501124DE60}" name="Column6612" headerRowDxfId="19581" dataDxfId="19580"/>
    <tableColumn id="6613" xr3:uid="{BB1E142C-6740-8B49-8508-DF828E38304A}" name="Column6613" headerRowDxfId="19579" dataDxfId="19578"/>
    <tableColumn id="6614" xr3:uid="{5E6F4114-C320-AE4E-A739-9C305B297ECF}" name="Column6614" headerRowDxfId="19577" dataDxfId="19576"/>
    <tableColumn id="6615" xr3:uid="{6A752D4A-182D-E34A-ACF3-A6F46C885E41}" name="Column6615" headerRowDxfId="19575" dataDxfId="19574"/>
    <tableColumn id="6616" xr3:uid="{A09F0E59-D4B2-7D4C-AC64-6A41B304C8EF}" name="Column6616" headerRowDxfId="19573" dataDxfId="19572"/>
    <tableColumn id="6617" xr3:uid="{2B9CFED1-C4DA-4343-8548-F6804A167542}" name="Column6617" headerRowDxfId="19571" dataDxfId="19570"/>
    <tableColumn id="6618" xr3:uid="{251120B8-4E54-F845-A44D-B71513987F1B}" name="Column6618" headerRowDxfId="19569" dataDxfId="19568"/>
    <tableColumn id="6619" xr3:uid="{65A06765-629F-554D-9DCF-CE339D11DD3E}" name="Column6619" headerRowDxfId="19567" dataDxfId="19566"/>
    <tableColumn id="6620" xr3:uid="{FA2BAC85-AFE3-8840-A834-011D5F989241}" name="Column6620" headerRowDxfId="19565" dataDxfId="19564"/>
    <tableColumn id="6621" xr3:uid="{66035ECC-3744-2B42-9C22-2C8B19EA239F}" name="Column6621" headerRowDxfId="19563" dataDxfId="19562"/>
    <tableColumn id="6622" xr3:uid="{86F372BF-2BB6-F440-B494-136BC7340342}" name="Column6622" headerRowDxfId="19561" dataDxfId="19560"/>
    <tableColumn id="6623" xr3:uid="{91C723AC-0BE7-3244-B22E-8E338CA5B5D5}" name="Column6623" headerRowDxfId="19559" dataDxfId="19558"/>
    <tableColumn id="6624" xr3:uid="{5D358483-7A7E-FC49-95CF-23D04A8AF233}" name="Column6624" headerRowDxfId="19557" dataDxfId="19556"/>
    <tableColumn id="6625" xr3:uid="{E67AD328-149D-D94C-80C4-FD3A3DA80B4B}" name="Column6625" headerRowDxfId="19555" dataDxfId="19554"/>
    <tableColumn id="6626" xr3:uid="{2691423A-6B06-AB45-8AD7-4B56F31C596A}" name="Column6626" headerRowDxfId="19553" dataDxfId="19552"/>
    <tableColumn id="6627" xr3:uid="{D76B48B0-A71F-0B4A-9D7C-0B6C55AFA6D9}" name="Column6627" headerRowDxfId="19551" dataDxfId="19550"/>
    <tableColumn id="6628" xr3:uid="{150E19DD-5BDD-734E-A6FE-444CC4AB0176}" name="Column6628" headerRowDxfId="19549" dataDxfId="19548"/>
    <tableColumn id="6629" xr3:uid="{566E7AFB-9C81-4D43-BEED-0D1DD9DA71FE}" name="Column6629" headerRowDxfId="19547" dataDxfId="19546"/>
    <tableColumn id="6630" xr3:uid="{5C441C2D-4CB4-1842-BC47-7F980097F55A}" name="Column6630" headerRowDxfId="19545" dataDxfId="19544"/>
    <tableColumn id="6631" xr3:uid="{DBBF33A2-6FC5-5C46-BF73-5E9E9BECC8B3}" name="Column6631" headerRowDxfId="19543" dataDxfId="19542"/>
    <tableColumn id="6632" xr3:uid="{D3D27BF7-7450-AF44-8EC9-DE7BD2B7D4D7}" name="Column6632" headerRowDxfId="19541" dataDxfId="19540"/>
    <tableColumn id="6633" xr3:uid="{224BB68A-30CE-5F46-95F2-4BE0C7846888}" name="Column6633" headerRowDxfId="19539" dataDxfId="19538"/>
    <tableColumn id="6634" xr3:uid="{E51B6231-BB65-0940-A4AF-ED1627AC99E5}" name="Column6634" headerRowDxfId="19537" dataDxfId="19536"/>
    <tableColumn id="6635" xr3:uid="{BA2DF530-0A45-2F4E-806B-5E60AF5503CC}" name="Column6635" headerRowDxfId="19535" dataDxfId="19534"/>
    <tableColumn id="6636" xr3:uid="{55C8F6E1-5F23-8347-9573-E6851C865429}" name="Column6636" headerRowDxfId="19533" dataDxfId="19532"/>
    <tableColumn id="6637" xr3:uid="{7B523D6C-B174-A44D-8D12-9B51BB00D76C}" name="Column6637" headerRowDxfId="19531" dataDxfId="19530"/>
    <tableColumn id="6638" xr3:uid="{13E5E8C6-D5F7-3749-B726-0CF3356AC0C5}" name="Column6638" headerRowDxfId="19529" dataDxfId="19528"/>
    <tableColumn id="6639" xr3:uid="{366311B5-CF7B-554D-994F-59091D6053CB}" name="Column6639" headerRowDxfId="19527" dataDxfId="19526"/>
    <tableColumn id="6640" xr3:uid="{DF76EB6C-9A73-CE49-8634-267D08B882AC}" name="Column6640" headerRowDxfId="19525" dataDxfId="19524"/>
    <tableColumn id="6641" xr3:uid="{9C30BF4E-7936-954B-945E-B6E6AED4DFC0}" name="Column6641" headerRowDxfId="19523" dataDxfId="19522"/>
    <tableColumn id="6642" xr3:uid="{CB4A4CED-507F-7149-8FF4-8C02B68213E2}" name="Column6642" headerRowDxfId="19521" dataDxfId="19520"/>
    <tableColumn id="6643" xr3:uid="{5C14A8D7-2BFD-3345-9858-72DAB82251B7}" name="Column6643" headerRowDxfId="19519" dataDxfId="19518"/>
    <tableColumn id="6644" xr3:uid="{4A1BBA6F-E336-AC48-9CEC-9769229F7AAB}" name="Column6644" headerRowDxfId="19517" dataDxfId="19516"/>
    <tableColumn id="6645" xr3:uid="{744E7C71-D818-B646-A780-EE09E2976279}" name="Column6645" headerRowDxfId="19515" dataDxfId="19514"/>
    <tableColumn id="6646" xr3:uid="{BADA076D-C9A8-6F48-9042-0DAE26B10AEC}" name="Column6646" headerRowDxfId="19513" dataDxfId="19512"/>
    <tableColumn id="6647" xr3:uid="{6857D7BB-B1D0-1540-931D-18F70EDDFFC9}" name="Column6647" headerRowDxfId="19511" dataDxfId="19510"/>
    <tableColumn id="6648" xr3:uid="{E37AB11A-D212-7641-BC96-375B0E2F4E02}" name="Column6648" headerRowDxfId="19509" dataDxfId="19508"/>
    <tableColumn id="6649" xr3:uid="{2F83033F-24F4-0048-95FF-7CA220583C2A}" name="Column6649" headerRowDxfId="19507" dataDxfId="19506"/>
    <tableColumn id="6650" xr3:uid="{90C46BEE-717E-7244-9B01-6C1DCC4E6EBA}" name="Column6650" headerRowDxfId="19505" dataDxfId="19504"/>
    <tableColumn id="6651" xr3:uid="{DE80AB81-92F2-2141-A871-531B2A0D04EC}" name="Column6651" headerRowDxfId="19503" dataDxfId="19502"/>
    <tableColumn id="6652" xr3:uid="{38FDEEF9-F35C-6343-A725-C23CD738808E}" name="Column6652" headerRowDxfId="19501" dataDxfId="19500"/>
    <tableColumn id="6653" xr3:uid="{E03843E2-E5F5-EE46-811E-505D8B48C15F}" name="Column6653" headerRowDxfId="19499" dataDxfId="19498"/>
    <tableColumn id="6654" xr3:uid="{B07EBEB4-E251-C446-BD65-70C699A5B155}" name="Column6654" headerRowDxfId="19497" dataDxfId="19496"/>
    <tableColumn id="6655" xr3:uid="{B025B9F2-502B-244D-82AA-A425D91AB26B}" name="Column6655" headerRowDxfId="19495" dataDxfId="19494"/>
    <tableColumn id="6656" xr3:uid="{DC182311-CC08-4A4C-B1E4-DC20BBA91B74}" name="Column6656" headerRowDxfId="19493" dataDxfId="19492"/>
    <tableColumn id="6657" xr3:uid="{37648E9F-F3AB-9945-A96C-954006EC4439}" name="Column6657" headerRowDxfId="19491" dataDxfId="19490"/>
    <tableColumn id="6658" xr3:uid="{2E627014-1E6E-7D47-BE03-F817A86AFAFC}" name="Column6658" headerRowDxfId="19489" dataDxfId="19488"/>
    <tableColumn id="6659" xr3:uid="{D860F2F1-FB23-8B44-81C7-2CD725136780}" name="Column6659" headerRowDxfId="19487" dataDxfId="19486"/>
    <tableColumn id="6660" xr3:uid="{C7956A1F-17A6-FD48-BE9D-9787A501D209}" name="Column6660" headerRowDxfId="19485" dataDxfId="19484"/>
    <tableColumn id="6661" xr3:uid="{18666909-FA2C-B14B-A990-6F06D27C52DD}" name="Column6661" headerRowDxfId="19483" dataDxfId="19482"/>
    <tableColumn id="6662" xr3:uid="{DE5A32D1-7C80-FA4F-A216-71C28CDEA2EE}" name="Column6662" headerRowDxfId="19481" dataDxfId="19480"/>
    <tableColumn id="6663" xr3:uid="{9AEA08A1-DDCA-AE4A-994F-9EAFF69D7A5F}" name="Column6663" headerRowDxfId="19479" dataDxfId="19478"/>
    <tableColumn id="6664" xr3:uid="{E3D4F976-F51B-314F-80A2-44D53C782608}" name="Column6664" headerRowDxfId="19477" dataDxfId="19476"/>
    <tableColumn id="6665" xr3:uid="{1EF44115-BE04-6041-A682-178E6495B568}" name="Column6665" headerRowDxfId="19475" dataDxfId="19474"/>
    <tableColumn id="6666" xr3:uid="{48618F0E-0F7C-4145-8332-A898ECFE9B6D}" name="Column6666" headerRowDxfId="19473" dataDxfId="19472"/>
    <tableColumn id="6667" xr3:uid="{24D61D55-D9A3-1348-84EE-51400DE11B50}" name="Column6667" headerRowDxfId="19471" dataDxfId="19470"/>
    <tableColumn id="6668" xr3:uid="{9EFC4AD7-9D2A-A74B-97BE-98B58C9BF616}" name="Column6668" headerRowDxfId="19469" dataDxfId="19468"/>
    <tableColumn id="6669" xr3:uid="{40AD067C-3924-FF49-B289-85A4164825DC}" name="Column6669" headerRowDxfId="19467" dataDxfId="19466"/>
    <tableColumn id="6670" xr3:uid="{E56C4E41-8FCF-9C41-B780-A8DAEEF56D89}" name="Column6670" headerRowDxfId="19465" dataDxfId="19464"/>
    <tableColumn id="6671" xr3:uid="{10510D29-A7C8-5C47-87F0-0A012737D590}" name="Column6671" headerRowDxfId="19463" dataDxfId="19462"/>
    <tableColumn id="6672" xr3:uid="{AEC76CF2-7D1B-9441-92DD-9807088AE616}" name="Column6672" headerRowDxfId="19461" dataDxfId="19460"/>
    <tableColumn id="6673" xr3:uid="{8A401487-EDC1-E34C-BAE4-462C0C80C6BF}" name="Column6673" headerRowDxfId="19459" dataDxfId="19458"/>
    <tableColumn id="6674" xr3:uid="{B35E5860-2C61-3D4B-BD55-30F2E5E3C4CF}" name="Column6674" headerRowDxfId="19457" dataDxfId="19456"/>
    <tableColumn id="6675" xr3:uid="{5D9D9D67-9B6F-014F-A988-F731AC85CD5F}" name="Column6675" headerRowDxfId="19455" dataDxfId="19454"/>
    <tableColumn id="6676" xr3:uid="{D3B15065-8F1B-FD48-B098-57BF8EFE4056}" name="Column6676" headerRowDxfId="19453" dataDxfId="19452"/>
    <tableColumn id="6677" xr3:uid="{3F1A0BDB-5CDA-7F4D-918C-2DAAAE85789F}" name="Column6677" headerRowDxfId="19451" dataDxfId="19450"/>
    <tableColumn id="6678" xr3:uid="{562C9C9D-BA0B-834B-957E-CFDA13089C4E}" name="Column6678" headerRowDxfId="19449" dataDxfId="19448"/>
    <tableColumn id="6679" xr3:uid="{3498C51F-50F9-6845-9AA8-384C7B611E85}" name="Column6679" headerRowDxfId="19447" dataDxfId="19446"/>
    <tableColumn id="6680" xr3:uid="{377680E3-6619-9F4A-9A39-464E9B5BA2C0}" name="Column6680" headerRowDxfId="19445" dataDxfId="19444"/>
    <tableColumn id="6681" xr3:uid="{0A3CA8CD-F21D-5540-9F5C-800FBE891274}" name="Column6681" headerRowDxfId="19443" dataDxfId="19442"/>
    <tableColumn id="6682" xr3:uid="{53FB1C5F-95B5-DC4B-A84D-BF628BD4F0EA}" name="Column6682" headerRowDxfId="19441" dataDxfId="19440"/>
    <tableColumn id="6683" xr3:uid="{B123FC90-43AD-6A41-8E6B-1EF58E2BF896}" name="Column6683" headerRowDxfId="19439" dataDxfId="19438"/>
    <tableColumn id="6684" xr3:uid="{6DFEA6BB-CE07-224B-AB10-5ECAA5D5328E}" name="Column6684" headerRowDxfId="19437" dataDxfId="19436"/>
    <tableColumn id="6685" xr3:uid="{7A664B4A-6F49-0C4B-ABCD-77AE3B20AAD4}" name="Column6685" headerRowDxfId="19435" dataDxfId="19434"/>
    <tableColumn id="6686" xr3:uid="{A4C28354-E4F2-A548-B47D-B993DEE49B3D}" name="Column6686" headerRowDxfId="19433" dataDxfId="19432"/>
    <tableColumn id="6687" xr3:uid="{620B477E-0E68-404D-A941-3D221972E834}" name="Column6687" headerRowDxfId="19431" dataDxfId="19430"/>
    <tableColumn id="6688" xr3:uid="{78B091D0-C7F0-9543-B08A-FAF9D10F5F1F}" name="Column6688" headerRowDxfId="19429" dataDxfId="19428"/>
    <tableColumn id="6689" xr3:uid="{2AE96549-38BC-C74A-A4BF-4CB33EF55BB7}" name="Column6689" headerRowDxfId="19427" dataDxfId="19426"/>
    <tableColumn id="6690" xr3:uid="{9771EBAD-4A29-D84A-AA33-DAD6B646FF1B}" name="Column6690" headerRowDxfId="19425" dataDxfId="19424"/>
    <tableColumn id="6691" xr3:uid="{86E86401-E5B9-9844-B55C-B98BC4FE4892}" name="Column6691" headerRowDxfId="19423" dataDxfId="19422"/>
    <tableColumn id="6692" xr3:uid="{220B4E46-1D6D-9D41-899F-2C64E823852E}" name="Column6692" headerRowDxfId="19421" dataDxfId="19420"/>
    <tableColumn id="6693" xr3:uid="{33E46044-EED3-6147-A9B2-6CC27E82A37C}" name="Column6693" headerRowDxfId="19419" dataDxfId="19418"/>
    <tableColumn id="6694" xr3:uid="{373CE4D7-EC8B-A94A-9DC3-6E15AF7B129D}" name="Column6694" headerRowDxfId="19417" dataDxfId="19416"/>
    <tableColumn id="6695" xr3:uid="{D9DD1F45-2CCF-A64F-83F9-D009CAA838BA}" name="Column6695" headerRowDxfId="19415" dataDxfId="19414"/>
    <tableColumn id="6696" xr3:uid="{FD38E163-3865-A942-B5CE-7A4CDA463A39}" name="Column6696" headerRowDxfId="19413" dataDxfId="19412"/>
    <tableColumn id="6697" xr3:uid="{81D1A52D-8003-CF45-8614-8158DB00B299}" name="Column6697" headerRowDxfId="19411" dataDxfId="19410"/>
    <tableColumn id="6698" xr3:uid="{C2F0ED4A-9691-974A-AE8C-E5AB2D701FEC}" name="Column6698" headerRowDxfId="19409" dataDxfId="19408"/>
    <tableColumn id="6699" xr3:uid="{47C170B4-8F87-7D46-8938-4A8810558A43}" name="Column6699" headerRowDxfId="19407" dataDxfId="19406"/>
    <tableColumn id="6700" xr3:uid="{5DBCE9AC-EF64-B145-A54B-D411476A5F45}" name="Column6700" headerRowDxfId="19405" dataDxfId="19404"/>
    <tableColumn id="6701" xr3:uid="{06DD8D19-57F8-8646-881E-C1DC56120DBB}" name="Column6701" headerRowDxfId="19403" dataDxfId="19402"/>
    <tableColumn id="6702" xr3:uid="{434422EC-D644-4241-90EC-E46FC2A3914C}" name="Column6702" headerRowDxfId="19401" dataDxfId="19400"/>
    <tableColumn id="6703" xr3:uid="{DE9FE965-B399-924C-928E-D46C6626464B}" name="Column6703" headerRowDxfId="19399" dataDxfId="19398"/>
    <tableColumn id="6704" xr3:uid="{2F58FE32-2978-F24D-B0AB-9C3024834C74}" name="Column6704" headerRowDxfId="19397" dataDxfId="19396"/>
    <tableColumn id="6705" xr3:uid="{3C1886A3-A0CF-0C41-BDAD-82259767DBBC}" name="Column6705" headerRowDxfId="19395" dataDxfId="19394"/>
    <tableColumn id="6706" xr3:uid="{F4C1B181-0300-B54B-A126-80770D37703E}" name="Column6706" headerRowDxfId="19393" dataDxfId="19392"/>
    <tableColumn id="6707" xr3:uid="{12147DA0-FEA1-8A49-BB39-09C10F6F10D4}" name="Column6707" headerRowDxfId="19391" dataDxfId="19390"/>
    <tableColumn id="6708" xr3:uid="{E50BD1E0-DD7E-C142-8C19-FA37E47F20DB}" name="Column6708" headerRowDxfId="19389" dataDxfId="19388"/>
    <tableColumn id="6709" xr3:uid="{8EFB032D-CF89-A14E-9928-F5A67D76D432}" name="Column6709" headerRowDxfId="19387" dataDxfId="19386"/>
    <tableColumn id="6710" xr3:uid="{EBDD9F51-9989-BC4B-BD4E-429E75098180}" name="Column6710" headerRowDxfId="19385" dataDxfId="19384"/>
    <tableColumn id="6711" xr3:uid="{7E7D18AC-78A8-BE44-A90E-494318892508}" name="Column6711" headerRowDxfId="19383" dataDxfId="19382"/>
    <tableColumn id="6712" xr3:uid="{F274A28C-F868-6342-9D08-CEB612E78383}" name="Column6712" headerRowDxfId="19381" dataDxfId="19380"/>
    <tableColumn id="6713" xr3:uid="{B73468E7-6FE4-6748-8F95-DF7CB9BF05F4}" name="Column6713" headerRowDxfId="19379" dataDxfId="19378"/>
    <tableColumn id="6714" xr3:uid="{78C07E24-4CA0-EA49-B56A-AEDC7A57C75D}" name="Column6714" headerRowDxfId="19377" dataDxfId="19376"/>
    <tableColumn id="6715" xr3:uid="{B4C577F7-1123-D243-96CB-47DB787312AF}" name="Column6715" headerRowDxfId="19375" dataDxfId="19374"/>
    <tableColumn id="6716" xr3:uid="{8616A401-777E-1948-A3F3-0878AD232AD5}" name="Column6716" headerRowDxfId="19373" dataDxfId="19372"/>
    <tableColumn id="6717" xr3:uid="{94840062-98F9-CE42-AD84-71A49CFE4CD6}" name="Column6717" headerRowDxfId="19371" dataDxfId="19370"/>
    <tableColumn id="6718" xr3:uid="{852E9C3D-8F35-8A4C-A821-8B0FE3FB17D8}" name="Column6718" headerRowDxfId="19369" dataDxfId="19368"/>
    <tableColumn id="6719" xr3:uid="{F0F31C95-1A4C-EC4F-9781-9A335C463AA9}" name="Column6719" headerRowDxfId="19367" dataDxfId="19366"/>
    <tableColumn id="6720" xr3:uid="{F8FA6609-7B1A-2044-B989-086B1431846F}" name="Column6720" headerRowDxfId="19365" dataDxfId="19364"/>
    <tableColumn id="6721" xr3:uid="{83454A40-37EE-BD4F-85CC-EFC2A42F7540}" name="Column6721" headerRowDxfId="19363" dataDxfId="19362"/>
    <tableColumn id="6722" xr3:uid="{DAC952FD-5217-084C-A834-A1AD4029D2FF}" name="Column6722" headerRowDxfId="19361" dataDxfId="19360"/>
    <tableColumn id="6723" xr3:uid="{10E39C71-4C9B-E74D-A10C-E1BEAF5369A9}" name="Column6723" headerRowDxfId="19359" dataDxfId="19358"/>
    <tableColumn id="6724" xr3:uid="{CB482D14-FDD7-CE48-9848-587424FD33EF}" name="Column6724" headerRowDxfId="19357" dataDxfId="19356"/>
    <tableColumn id="6725" xr3:uid="{81D1551B-C463-CF45-86C7-F8557684D763}" name="Column6725" headerRowDxfId="19355" dataDxfId="19354"/>
    <tableColumn id="6726" xr3:uid="{E05D29BC-8261-1845-949A-835CE6D2D9E7}" name="Column6726" headerRowDxfId="19353" dataDxfId="19352"/>
    <tableColumn id="6727" xr3:uid="{03891108-D372-F54B-92EF-0BE554886305}" name="Column6727" headerRowDxfId="19351" dataDxfId="19350"/>
    <tableColumn id="6728" xr3:uid="{3765F2FB-807F-0C4F-BFCD-4666E342645E}" name="Column6728" headerRowDxfId="19349" dataDxfId="19348"/>
    <tableColumn id="6729" xr3:uid="{E2368A57-959F-3A41-8A3C-F749E4BBF9FF}" name="Column6729" headerRowDxfId="19347" dataDxfId="19346"/>
    <tableColumn id="6730" xr3:uid="{08620AAC-7970-B94F-879D-91BCD5B360EF}" name="Column6730" headerRowDxfId="19345" dataDxfId="19344"/>
    <tableColumn id="6731" xr3:uid="{DACBB66B-3AB7-9342-8711-550FAEBC46E8}" name="Column6731" headerRowDxfId="19343" dataDxfId="19342"/>
    <tableColumn id="6732" xr3:uid="{D97DC312-ADB8-5D4F-BD0B-C3B69C56A5D8}" name="Column6732" headerRowDxfId="19341" dataDxfId="19340"/>
    <tableColumn id="6733" xr3:uid="{BFB10A67-AE20-4644-AE88-60BD2D4B0185}" name="Column6733" headerRowDxfId="19339" dataDxfId="19338"/>
    <tableColumn id="6734" xr3:uid="{BE240240-3E32-334B-B967-7900A6EBC3E8}" name="Column6734" headerRowDxfId="19337" dataDxfId="19336"/>
    <tableColumn id="6735" xr3:uid="{90F606DB-6411-A94C-8A0A-FDDD76480ADF}" name="Column6735" headerRowDxfId="19335" dataDxfId="19334"/>
    <tableColumn id="6736" xr3:uid="{99E4525D-BF22-4342-840B-CD547C23EAC8}" name="Column6736" headerRowDxfId="19333" dataDxfId="19332"/>
    <tableColumn id="6737" xr3:uid="{799A414C-04A4-BF4F-BC8E-362765958F92}" name="Column6737" headerRowDxfId="19331" dataDxfId="19330"/>
    <tableColumn id="6738" xr3:uid="{5D77BF73-3FE0-494B-911D-A8065F1C667F}" name="Column6738" headerRowDxfId="19329" dataDxfId="19328"/>
    <tableColumn id="6739" xr3:uid="{EBE9F38E-BF81-FC43-BCE4-E10A1072BBD5}" name="Column6739" headerRowDxfId="19327" dataDxfId="19326"/>
    <tableColumn id="6740" xr3:uid="{32FB76BB-A869-104D-B8AF-141ABC1B3EF3}" name="Column6740" headerRowDxfId="19325" dataDxfId="19324"/>
    <tableColumn id="6741" xr3:uid="{516C7976-E06A-5046-813A-8E9F85C75D4F}" name="Column6741" headerRowDxfId="19323" dataDxfId="19322"/>
    <tableColumn id="6742" xr3:uid="{05792125-480C-354B-97BB-2A89E9E2B005}" name="Column6742" headerRowDxfId="19321" dataDxfId="19320"/>
    <tableColumn id="6743" xr3:uid="{7E3D3F2A-BBA9-494B-9E10-D03399B49B63}" name="Column6743" headerRowDxfId="19319" dataDxfId="19318"/>
    <tableColumn id="6744" xr3:uid="{7E455E86-1806-4543-BB91-6843EB074C36}" name="Column6744" headerRowDxfId="19317" dataDxfId="19316"/>
    <tableColumn id="6745" xr3:uid="{06DCEF86-A269-9F41-9994-224526330282}" name="Column6745" headerRowDxfId="19315" dataDxfId="19314"/>
    <tableColumn id="6746" xr3:uid="{CE82D4B7-64F1-AB4D-B878-8941C879C5C6}" name="Column6746" headerRowDxfId="19313" dataDxfId="19312"/>
    <tableColumn id="6747" xr3:uid="{F96D7A87-DF81-0B40-B873-2BD4975B19EC}" name="Column6747" headerRowDxfId="19311" dataDxfId="19310"/>
    <tableColumn id="6748" xr3:uid="{A2FCE25D-26A6-414A-B59B-99E31E21E383}" name="Column6748" headerRowDxfId="19309" dataDxfId="19308"/>
    <tableColumn id="6749" xr3:uid="{540C080C-6091-7E44-A616-BD075F92E60A}" name="Column6749" headerRowDxfId="19307" dataDxfId="19306"/>
    <tableColumn id="6750" xr3:uid="{1E0F8334-2EF8-994C-BC38-2404C5335AB4}" name="Column6750" headerRowDxfId="19305" dataDxfId="19304"/>
    <tableColumn id="6751" xr3:uid="{97EF0C7C-59D7-9244-99F4-E4EDBCA23B7A}" name="Column6751" headerRowDxfId="19303" dataDxfId="19302"/>
    <tableColumn id="6752" xr3:uid="{FA91CCCE-DE41-5941-B418-5B190087E948}" name="Column6752" headerRowDxfId="19301" dataDxfId="19300"/>
    <tableColumn id="6753" xr3:uid="{D5F11CB8-FF2C-9C49-86DB-8AC5A5BD6B78}" name="Column6753" headerRowDxfId="19299" dataDxfId="19298"/>
    <tableColumn id="6754" xr3:uid="{421D15A1-1C80-6941-AB9E-972ED602235E}" name="Column6754" headerRowDxfId="19297" dataDxfId="19296"/>
    <tableColumn id="6755" xr3:uid="{C7E0C15B-87D6-F742-8EEE-C7849460B235}" name="Column6755" headerRowDxfId="19295" dataDxfId="19294"/>
    <tableColumn id="6756" xr3:uid="{E00ED018-64E3-254E-B95F-507B820F3A7E}" name="Column6756" headerRowDxfId="19293" dataDxfId="19292"/>
    <tableColumn id="6757" xr3:uid="{D5FE3D28-0E91-1B46-9F2E-11960AF98E54}" name="Column6757" headerRowDxfId="19291" dataDxfId="19290"/>
    <tableColumn id="6758" xr3:uid="{9CBC8E07-A681-9345-9D31-AD44575D0E9D}" name="Column6758" headerRowDxfId="19289" dataDxfId="19288"/>
    <tableColumn id="6759" xr3:uid="{521B27BA-E057-3E45-BEC1-78E4A0809B35}" name="Column6759" headerRowDxfId="19287" dataDxfId="19286"/>
    <tableColumn id="6760" xr3:uid="{51BB7FD2-EA27-6042-AE22-CBBE0606D78D}" name="Column6760" headerRowDxfId="19285" dataDxfId="19284"/>
    <tableColumn id="6761" xr3:uid="{BD5BA9F3-4BD7-B440-AE53-56C335462C14}" name="Column6761" headerRowDxfId="19283" dataDxfId="19282"/>
    <tableColumn id="6762" xr3:uid="{44CC3DAD-4950-564E-918D-F513BAA8A94B}" name="Column6762" headerRowDxfId="19281" dataDxfId="19280"/>
    <tableColumn id="6763" xr3:uid="{42EF227D-C06E-E443-9936-012C56657DF8}" name="Column6763" headerRowDxfId="19279" dataDxfId="19278"/>
    <tableColumn id="6764" xr3:uid="{574D2BEA-9520-2847-8561-C4DCFE008A98}" name="Column6764" headerRowDxfId="19277" dataDxfId="19276"/>
    <tableColumn id="6765" xr3:uid="{6A9BE9BA-A671-5545-82EE-FF7F22C3CEF8}" name="Column6765" headerRowDxfId="19275" dataDxfId="19274"/>
    <tableColumn id="6766" xr3:uid="{5C234CE7-2AD8-2A42-8533-8DC7AFAD8CC9}" name="Column6766" headerRowDxfId="19273" dataDxfId="19272"/>
    <tableColumn id="6767" xr3:uid="{73962BAC-F8A7-C04C-9305-E9E94DCCD10F}" name="Column6767" headerRowDxfId="19271" dataDxfId="19270"/>
    <tableColumn id="6768" xr3:uid="{5942EAD1-A81E-C343-ACB5-7E08450EBAD7}" name="Column6768" headerRowDxfId="19269" dataDxfId="19268"/>
    <tableColumn id="6769" xr3:uid="{B41F01DB-56B1-9941-B9EC-B797E94E6B2D}" name="Column6769" headerRowDxfId="19267" dataDxfId="19266"/>
    <tableColumn id="6770" xr3:uid="{29274F23-C5F4-6446-B91A-05E9CFA13D28}" name="Column6770" headerRowDxfId="19265" dataDxfId="19264"/>
    <tableColumn id="6771" xr3:uid="{9549180C-AA60-D344-ABBD-3E3B2995C10A}" name="Column6771" headerRowDxfId="19263" dataDxfId="19262"/>
    <tableColumn id="6772" xr3:uid="{593633D5-DB15-164C-9E72-80792CDEB8F9}" name="Column6772" headerRowDxfId="19261" dataDxfId="19260"/>
    <tableColumn id="6773" xr3:uid="{07396982-A2EF-4F43-AAD1-06A32E78EF38}" name="Column6773" headerRowDxfId="19259" dataDxfId="19258"/>
    <tableColumn id="6774" xr3:uid="{49C4A93B-B06B-0F43-A785-31100B304DCD}" name="Column6774" headerRowDxfId="19257" dataDxfId="19256"/>
    <tableColumn id="6775" xr3:uid="{D7D51896-D9B3-1D4D-9483-3DA8C8C1C1E0}" name="Column6775" headerRowDxfId="19255" dataDxfId="19254"/>
    <tableColumn id="6776" xr3:uid="{64552BBD-185C-5A4C-B155-1637F97E78BC}" name="Column6776" headerRowDxfId="19253" dataDxfId="19252"/>
    <tableColumn id="6777" xr3:uid="{0F2E810A-B36A-2D48-BABD-B4E67D057439}" name="Column6777" headerRowDxfId="19251" dataDxfId="19250"/>
    <tableColumn id="6778" xr3:uid="{B208361F-1333-3543-A26F-4AE104970A2A}" name="Column6778" headerRowDxfId="19249" dataDxfId="19248"/>
    <tableColumn id="6779" xr3:uid="{C753860A-6B34-5E45-92E0-ACA3BB3402C8}" name="Column6779" headerRowDxfId="19247" dataDxfId="19246"/>
    <tableColumn id="6780" xr3:uid="{389EEF1C-B23F-DF41-B042-0CEF48D3CFF3}" name="Column6780" headerRowDxfId="19245" dataDxfId="19244"/>
    <tableColumn id="6781" xr3:uid="{CD465CD2-17A2-0446-AC0F-094FDBBD8EC6}" name="Column6781" headerRowDxfId="19243" dataDxfId="19242"/>
    <tableColumn id="6782" xr3:uid="{973B3F0E-8CBA-F148-A530-7AE1BE0C4F2F}" name="Column6782" headerRowDxfId="19241" dataDxfId="19240"/>
    <tableColumn id="6783" xr3:uid="{D2148A04-5356-974B-8340-26DE8CC4E064}" name="Column6783" headerRowDxfId="19239" dataDxfId="19238"/>
    <tableColumn id="6784" xr3:uid="{EABFB497-DF81-6445-9844-FB89BFD73449}" name="Column6784" headerRowDxfId="19237" dataDxfId="19236"/>
    <tableColumn id="6785" xr3:uid="{089E0FF8-A4F3-C644-9DD7-F3C44D704AF8}" name="Column6785" headerRowDxfId="19235" dataDxfId="19234"/>
    <tableColumn id="6786" xr3:uid="{FBC7FBFC-E9FA-1B4D-8F0D-2374FC58C7B2}" name="Column6786" headerRowDxfId="19233" dataDxfId="19232"/>
    <tableColumn id="6787" xr3:uid="{E239C900-99F0-0F4C-969B-3E994A82AF42}" name="Column6787" headerRowDxfId="19231" dataDxfId="19230"/>
    <tableColumn id="6788" xr3:uid="{3CCE27F5-D635-A243-872E-27962A20B785}" name="Column6788" headerRowDxfId="19229" dataDxfId="19228"/>
    <tableColumn id="6789" xr3:uid="{6BF55DE9-D665-9644-ABA3-A09AC2B709C8}" name="Column6789" headerRowDxfId="19227" dataDxfId="19226"/>
    <tableColumn id="6790" xr3:uid="{EA9253AF-51EF-DD45-9588-04A5FC408254}" name="Column6790" headerRowDxfId="19225" dataDxfId="19224"/>
    <tableColumn id="6791" xr3:uid="{FD84CA9C-A697-794D-ACB9-161DAEC2F762}" name="Column6791" headerRowDxfId="19223" dataDxfId="19222"/>
    <tableColumn id="6792" xr3:uid="{FDAA8674-5E85-CE42-99D6-AA984ACB9C78}" name="Column6792" headerRowDxfId="19221" dataDxfId="19220"/>
    <tableColumn id="6793" xr3:uid="{16204049-1339-D54D-900C-4F15FAFE77D6}" name="Column6793" headerRowDxfId="19219" dataDxfId="19218"/>
    <tableColumn id="6794" xr3:uid="{2A1A593F-1FD9-2F40-A98D-3821A89B361B}" name="Column6794" headerRowDxfId="19217" dataDxfId="19216"/>
    <tableColumn id="6795" xr3:uid="{E5FA3AF8-6D1A-5F47-8A4D-8B9A616B365B}" name="Column6795" headerRowDxfId="19215" dataDxfId="19214"/>
    <tableColumn id="6796" xr3:uid="{60F5F767-9C49-FD4E-AF19-887169268959}" name="Column6796" headerRowDxfId="19213" dataDxfId="19212"/>
    <tableColumn id="6797" xr3:uid="{54DF69F1-3E62-1045-9D47-1EA20706C720}" name="Column6797" headerRowDxfId="19211" dataDxfId="19210"/>
    <tableColumn id="6798" xr3:uid="{F4B5B3AE-7D43-5B42-BEA6-B9BBD71C3166}" name="Column6798" headerRowDxfId="19209" dataDxfId="19208"/>
    <tableColumn id="6799" xr3:uid="{6891F587-C8E4-5A4B-B4B0-31D1E1C7192F}" name="Column6799" headerRowDxfId="19207" dataDxfId="19206"/>
    <tableColumn id="6800" xr3:uid="{4FB7EF01-3C50-3841-B27A-FDA3FEBDFD05}" name="Column6800" headerRowDxfId="19205" dataDxfId="19204"/>
    <tableColumn id="6801" xr3:uid="{D5BD1948-2228-444E-A321-20F7016D6A1C}" name="Column6801" headerRowDxfId="19203" dataDxfId="19202"/>
    <tableColumn id="6802" xr3:uid="{8F55695F-2871-B843-8567-6FE819CA76B7}" name="Column6802" headerRowDxfId="19201" dataDxfId="19200"/>
    <tableColumn id="6803" xr3:uid="{8F89DF1D-73D1-1A4E-B30D-83D22938F796}" name="Column6803" headerRowDxfId="19199" dataDxfId="19198"/>
    <tableColumn id="6804" xr3:uid="{D4AE23B7-037C-934A-A27D-F2EF4085D7D2}" name="Column6804" headerRowDxfId="19197" dataDxfId="19196"/>
    <tableColumn id="6805" xr3:uid="{4137FF5E-93DF-6344-B5F4-0AA8DEE52AB0}" name="Column6805" headerRowDxfId="19195" dataDxfId="19194"/>
    <tableColumn id="6806" xr3:uid="{915876F0-D968-8349-82EC-A2D8BF972823}" name="Column6806" headerRowDxfId="19193" dataDxfId="19192"/>
    <tableColumn id="6807" xr3:uid="{6B1D6440-780E-CA4B-B3CF-E6B613D8AAF6}" name="Column6807" headerRowDxfId="19191" dataDxfId="19190"/>
    <tableColumn id="6808" xr3:uid="{4BB2C439-C65F-FB42-946D-462FFF26A8A7}" name="Column6808" headerRowDxfId="19189" dataDxfId="19188"/>
    <tableColumn id="6809" xr3:uid="{FB176EF3-92BC-B74F-B5C0-B93CDBF16166}" name="Column6809" headerRowDxfId="19187" dataDxfId="19186"/>
    <tableColumn id="6810" xr3:uid="{B9B3B806-139E-BB46-9C26-C028E8039A7D}" name="Column6810" headerRowDxfId="19185" dataDxfId="19184"/>
    <tableColumn id="6811" xr3:uid="{4B7EBAC2-5E1A-AB46-88B7-62D18BD939F9}" name="Column6811" headerRowDxfId="19183" dataDxfId="19182"/>
    <tableColumn id="6812" xr3:uid="{3C79004F-5DBB-3E44-BEA8-6EEDF99D3978}" name="Column6812" headerRowDxfId="19181" dataDxfId="19180"/>
    <tableColumn id="6813" xr3:uid="{F568F261-FDA0-3342-904B-D4F2AB9E7567}" name="Column6813" headerRowDxfId="19179" dataDxfId="19178"/>
    <tableColumn id="6814" xr3:uid="{6511FE95-5B2D-5547-BDF7-339171E91ADC}" name="Column6814" headerRowDxfId="19177" dataDxfId="19176"/>
    <tableColumn id="6815" xr3:uid="{92291B30-301D-BC4D-B183-DFB937DBA8C3}" name="Column6815" headerRowDxfId="19175" dataDxfId="19174"/>
    <tableColumn id="6816" xr3:uid="{B8324284-59A6-3B43-935F-87AFB833116C}" name="Column6816" headerRowDxfId="19173" dataDxfId="19172"/>
    <tableColumn id="6817" xr3:uid="{25B0C792-1EDA-5549-BDB3-00D59DF274F9}" name="Column6817" headerRowDxfId="19171" dataDxfId="19170"/>
    <tableColumn id="6818" xr3:uid="{60E0961E-21E3-2E4B-B0FC-FDEA1286D82C}" name="Column6818" headerRowDxfId="19169" dataDxfId="19168"/>
    <tableColumn id="6819" xr3:uid="{B996B5C2-59D4-024E-9CCB-14B02D7DD371}" name="Column6819" headerRowDxfId="19167" dataDxfId="19166"/>
    <tableColumn id="6820" xr3:uid="{39868CFF-3068-FF47-9580-62F1664AE6F9}" name="Column6820" headerRowDxfId="19165" dataDxfId="19164"/>
    <tableColumn id="6821" xr3:uid="{94B64E93-3444-CC4E-9922-EB71C3BF2391}" name="Column6821" headerRowDxfId="19163" dataDxfId="19162"/>
    <tableColumn id="6822" xr3:uid="{B6CFA477-F0F4-9349-8DD1-9CE179594149}" name="Column6822" headerRowDxfId="19161" dataDxfId="19160"/>
    <tableColumn id="6823" xr3:uid="{46EBCBA0-E93E-964E-A83F-A283C3854F1B}" name="Column6823" headerRowDxfId="19159" dataDxfId="19158"/>
    <tableColumn id="6824" xr3:uid="{0AC73403-BF34-A548-9EFA-3271687D4E2A}" name="Column6824" headerRowDxfId="19157" dataDxfId="19156"/>
    <tableColumn id="6825" xr3:uid="{01D48D2F-D6E4-2340-97BD-338DE9335B18}" name="Column6825" headerRowDxfId="19155" dataDxfId="19154"/>
    <tableColumn id="6826" xr3:uid="{7C462D3F-4653-154A-B684-CBA3E1D8982D}" name="Column6826" headerRowDxfId="19153" dataDxfId="19152"/>
    <tableColumn id="6827" xr3:uid="{97568873-0AE0-9B4E-B21C-08D1E9089E04}" name="Column6827" headerRowDxfId="19151" dataDxfId="19150"/>
    <tableColumn id="6828" xr3:uid="{F99D2D69-5031-6D48-B01E-6E11F754F933}" name="Column6828" headerRowDxfId="19149" dataDxfId="19148"/>
    <tableColumn id="6829" xr3:uid="{564B0D9A-E416-124C-A3B8-F9FE7E949E4C}" name="Column6829" headerRowDxfId="19147" dataDxfId="19146"/>
    <tableColumn id="6830" xr3:uid="{FD638735-9D22-6647-99BC-0BC363F9B511}" name="Column6830" headerRowDxfId="19145" dataDxfId="19144"/>
    <tableColumn id="6831" xr3:uid="{DFE77300-3A37-104F-8ADC-6B7A144D2170}" name="Column6831" headerRowDxfId="19143" dataDxfId="19142"/>
    <tableColumn id="6832" xr3:uid="{BE49C0AA-B250-564C-85A5-1A3C9B88F8A5}" name="Column6832" headerRowDxfId="19141" dataDxfId="19140"/>
    <tableColumn id="6833" xr3:uid="{05A9E6BE-6734-2341-93EA-F82BBB97D8BD}" name="Column6833" headerRowDxfId="19139" dataDxfId="19138"/>
    <tableColumn id="6834" xr3:uid="{70753CF5-2FC6-F648-B438-5AF43D0D5FA4}" name="Column6834" headerRowDxfId="19137" dataDxfId="19136"/>
    <tableColumn id="6835" xr3:uid="{BACA2470-44E0-EC4A-964F-D7474719E7FF}" name="Column6835" headerRowDxfId="19135" dataDxfId="19134"/>
    <tableColumn id="6836" xr3:uid="{FF0BFECA-8E85-2D47-B2B3-7861386719D8}" name="Column6836" headerRowDxfId="19133" dataDxfId="19132"/>
    <tableColumn id="6837" xr3:uid="{3F796D6F-0725-724B-81AC-B1412017CA0C}" name="Column6837" headerRowDxfId="19131" dataDxfId="19130"/>
    <tableColumn id="6838" xr3:uid="{D1F9E74C-6D6D-2945-B7FF-6874A6C84197}" name="Column6838" headerRowDxfId="19129" dataDxfId="19128"/>
    <tableColumn id="6839" xr3:uid="{59B7E775-E7E0-7C41-8C89-CB3AA0B09847}" name="Column6839" headerRowDxfId="19127" dataDxfId="19126"/>
    <tableColumn id="6840" xr3:uid="{091DE1DA-74DA-C046-9908-79E993C50092}" name="Column6840" headerRowDxfId="19125" dataDxfId="19124"/>
    <tableColumn id="6841" xr3:uid="{6D73DE01-4FAC-6845-A6C3-DB938F8894E4}" name="Column6841" headerRowDxfId="19123" dataDxfId="19122"/>
    <tableColumn id="6842" xr3:uid="{8EF20E35-3545-9C43-B218-2ED3743D5239}" name="Column6842" headerRowDxfId="19121" dataDxfId="19120"/>
    <tableColumn id="6843" xr3:uid="{66B03BFE-B02A-3248-A936-9C536017020A}" name="Column6843" headerRowDxfId="19119" dataDxfId="19118"/>
    <tableColumn id="6844" xr3:uid="{03A2BC64-02C9-BC43-B31F-37620DA8A992}" name="Column6844" headerRowDxfId="19117" dataDxfId="19116"/>
    <tableColumn id="6845" xr3:uid="{363587FA-CDF4-5847-8DC1-4D2FBB463166}" name="Column6845" headerRowDxfId="19115" dataDxfId="19114"/>
    <tableColumn id="6846" xr3:uid="{0C9D36A4-8094-394E-B9DD-4A135B606AA0}" name="Column6846" headerRowDxfId="19113" dataDxfId="19112"/>
    <tableColumn id="6847" xr3:uid="{9ADB5F70-FE20-1A44-A6EC-ECBEDCCD6EBF}" name="Column6847" headerRowDxfId="19111" dataDxfId="19110"/>
    <tableColumn id="6848" xr3:uid="{06E52D17-47A8-D84D-88CC-5380CC6C9CA8}" name="Column6848" headerRowDxfId="19109" dataDxfId="19108"/>
    <tableColumn id="6849" xr3:uid="{40A40CA8-7FB7-834B-9FB5-8673781E35E2}" name="Column6849" headerRowDxfId="19107" dataDxfId="19106"/>
    <tableColumn id="6850" xr3:uid="{3C3A5457-8C2B-BF41-80EE-5984B211A027}" name="Column6850" headerRowDxfId="19105" dataDxfId="19104"/>
    <tableColumn id="6851" xr3:uid="{EDE9C8D7-E02C-C343-86C5-55614EEA800D}" name="Column6851" headerRowDxfId="19103" dataDxfId="19102"/>
    <tableColumn id="6852" xr3:uid="{9C5AA8BD-359D-2B44-B9BF-277CCB7FC785}" name="Column6852" headerRowDxfId="19101" dataDxfId="19100"/>
    <tableColumn id="6853" xr3:uid="{856EE9FA-FA0C-B945-B216-7E10513D5CAF}" name="Column6853" headerRowDxfId="19099" dataDxfId="19098"/>
    <tableColumn id="6854" xr3:uid="{6BEFE422-7B1C-ED43-B0AB-C4C57F387741}" name="Column6854" headerRowDxfId="19097" dataDxfId="19096"/>
    <tableColumn id="6855" xr3:uid="{CE370351-AA3A-2F42-8891-044E0311B0FF}" name="Column6855" headerRowDxfId="19095" dataDxfId="19094"/>
    <tableColumn id="6856" xr3:uid="{806B120C-C4EB-1845-9464-EF79324BC294}" name="Column6856" headerRowDxfId="19093" dataDxfId="19092"/>
    <tableColumn id="6857" xr3:uid="{39CB97B4-E617-CB4F-9560-AC2766696105}" name="Column6857" headerRowDxfId="19091" dataDxfId="19090"/>
    <tableColumn id="6858" xr3:uid="{1A9D2D0E-E76B-8943-9ABA-56986D9FDDEB}" name="Column6858" headerRowDxfId="19089" dataDxfId="19088"/>
    <tableColumn id="6859" xr3:uid="{8EC2DD3B-464B-BD4D-9C09-1EFB23BCF3A4}" name="Column6859" headerRowDxfId="19087" dataDxfId="19086"/>
    <tableColumn id="6860" xr3:uid="{0405E074-28AA-1D47-80F7-A72840737CAA}" name="Column6860" headerRowDxfId="19085" dataDxfId="19084"/>
    <tableColumn id="6861" xr3:uid="{A194F4C5-91E1-A346-8E70-ABA1E78A1B87}" name="Column6861" headerRowDxfId="19083" dataDxfId="19082"/>
    <tableColumn id="6862" xr3:uid="{3A378747-ECE4-CD4C-AF32-DA760368FA8C}" name="Column6862" headerRowDxfId="19081" dataDxfId="19080"/>
    <tableColumn id="6863" xr3:uid="{0B9EF873-2C90-1B4D-BF43-4CEC18926BAC}" name="Column6863" headerRowDxfId="19079" dataDxfId="19078"/>
    <tableColumn id="6864" xr3:uid="{F34316F1-A44C-DE48-A91A-5C0AA5A47314}" name="Column6864" headerRowDxfId="19077" dataDxfId="19076"/>
    <tableColumn id="6865" xr3:uid="{BA4CF0E0-C3F1-674C-B357-0CFCA7D2B9F5}" name="Column6865" headerRowDxfId="19075" dataDxfId="19074"/>
    <tableColumn id="6866" xr3:uid="{53A97876-5567-204E-87AD-DA317733D3AF}" name="Column6866" headerRowDxfId="19073" dataDxfId="19072"/>
    <tableColumn id="6867" xr3:uid="{51F35477-A61F-5C4D-B5DB-3D3EEC7A21CF}" name="Column6867" headerRowDxfId="19071" dataDxfId="19070"/>
    <tableColumn id="6868" xr3:uid="{71AFC619-593C-EA44-920E-9937D73B1F92}" name="Column6868" headerRowDxfId="19069" dataDxfId="19068"/>
    <tableColumn id="6869" xr3:uid="{928FCDD3-5F6A-F14F-8B98-7002D0B11630}" name="Column6869" headerRowDxfId="19067" dataDxfId="19066"/>
    <tableColumn id="6870" xr3:uid="{B7A97427-E4A1-9E43-B3F7-05B15CBB6A5B}" name="Column6870" headerRowDxfId="19065" dataDxfId="19064"/>
    <tableColumn id="6871" xr3:uid="{C1C2C4CD-432A-4A4B-97CB-820D380D0F3D}" name="Column6871" headerRowDxfId="19063" dataDxfId="19062"/>
    <tableColumn id="6872" xr3:uid="{E81B3A53-6278-804E-A1F2-D42CE68BE36E}" name="Column6872" headerRowDxfId="19061" dataDxfId="19060"/>
    <tableColumn id="6873" xr3:uid="{CAFD2D8D-7A2F-CA45-BD05-2BD2BDD8F8BA}" name="Column6873" headerRowDxfId="19059" dataDxfId="19058"/>
    <tableColumn id="6874" xr3:uid="{D18616E8-B022-E044-8DEF-594BC3DEC66E}" name="Column6874" headerRowDxfId="19057" dataDxfId="19056"/>
    <tableColumn id="6875" xr3:uid="{428F6F11-EB57-EA41-BD3A-295BCE1AA050}" name="Column6875" headerRowDxfId="19055" dataDxfId="19054"/>
    <tableColumn id="6876" xr3:uid="{3CBE6937-8A63-8D42-A7E3-BAE0A9F08788}" name="Column6876" headerRowDxfId="19053" dataDxfId="19052"/>
    <tableColumn id="6877" xr3:uid="{80E55371-E9A6-F047-87D5-3B00F9C8BB28}" name="Column6877" headerRowDxfId="19051" dataDxfId="19050"/>
    <tableColumn id="6878" xr3:uid="{AB291463-6912-E94A-A0EA-8A6326F29431}" name="Column6878" headerRowDxfId="19049" dataDxfId="19048"/>
    <tableColumn id="6879" xr3:uid="{8A35281F-E96A-084B-A6E5-CB72FCDE7478}" name="Column6879" headerRowDxfId="19047" dataDxfId="19046"/>
    <tableColumn id="6880" xr3:uid="{3BEE8B45-2596-5E43-A399-076A264813E0}" name="Column6880" headerRowDxfId="19045" dataDxfId="19044"/>
    <tableColumn id="6881" xr3:uid="{F6F78AC1-ED5A-7B4E-8675-065BE0FD1580}" name="Column6881" headerRowDxfId="19043" dataDxfId="19042"/>
    <tableColumn id="6882" xr3:uid="{2BD1A140-02E1-034D-B33F-EC12DF9F7370}" name="Column6882" headerRowDxfId="19041" dataDxfId="19040"/>
    <tableColumn id="6883" xr3:uid="{034A3C5B-8507-FB4F-AF23-63A2104513BE}" name="Column6883" headerRowDxfId="19039" dataDxfId="19038"/>
    <tableColumn id="6884" xr3:uid="{27E75176-0BCA-F94D-93C0-9FBE55C510A4}" name="Column6884" headerRowDxfId="19037" dataDxfId="19036"/>
    <tableColumn id="6885" xr3:uid="{BA4498B6-FF0F-4549-AB5B-7AC352503E03}" name="Column6885" headerRowDxfId="19035" dataDxfId="19034"/>
    <tableColumn id="6886" xr3:uid="{53313BF8-DDD9-C14A-98E3-9AE70B52C103}" name="Column6886" headerRowDxfId="19033" dataDxfId="19032"/>
    <tableColumn id="6887" xr3:uid="{290B3852-FDAF-1D4D-8456-085A32427088}" name="Column6887" headerRowDxfId="19031" dataDxfId="19030"/>
    <tableColumn id="6888" xr3:uid="{949957D6-F03E-0646-AE8C-27718929087A}" name="Column6888" headerRowDxfId="19029" dataDxfId="19028"/>
    <tableColumn id="6889" xr3:uid="{5CC1C5F1-5D33-6145-B411-DEEE5950795F}" name="Column6889" headerRowDxfId="19027" dataDxfId="19026"/>
    <tableColumn id="6890" xr3:uid="{50AF9897-6C6A-D147-A32D-4127480F6A0E}" name="Column6890" headerRowDxfId="19025" dataDxfId="19024"/>
    <tableColumn id="6891" xr3:uid="{AAAB9D69-3458-8540-9547-1444ABFFA4B4}" name="Column6891" headerRowDxfId="19023" dataDxfId="19022"/>
    <tableColumn id="6892" xr3:uid="{395619BA-12C4-8C46-8BA1-28D584EB667C}" name="Column6892" headerRowDxfId="19021" dataDxfId="19020"/>
    <tableColumn id="6893" xr3:uid="{9487F0B5-3CCD-9A4C-B2EE-9B89C0C197C1}" name="Column6893" headerRowDxfId="19019" dataDxfId="19018"/>
    <tableColumn id="6894" xr3:uid="{62C97867-D355-8B4D-AAEB-5BC6BC98911A}" name="Column6894" headerRowDxfId="19017" dataDxfId="19016"/>
    <tableColumn id="6895" xr3:uid="{755936D3-6A12-4144-84A3-77DA96CC2581}" name="Column6895" headerRowDxfId="19015" dataDxfId="19014"/>
    <tableColumn id="6896" xr3:uid="{9D302707-7ED6-6948-9B76-236C356F617E}" name="Column6896" headerRowDxfId="19013" dataDxfId="19012"/>
    <tableColumn id="6897" xr3:uid="{4F93B002-E4B5-EE45-B42F-4909E42E0DBE}" name="Column6897" headerRowDxfId="19011" dataDxfId="19010"/>
    <tableColumn id="6898" xr3:uid="{5F598D22-6BD6-2648-B065-FA834067D7BC}" name="Column6898" headerRowDxfId="19009" dataDxfId="19008"/>
    <tableColumn id="6899" xr3:uid="{F8F7A999-3ABE-BB43-A7D7-7D259C7E3716}" name="Column6899" headerRowDxfId="19007" dataDxfId="19006"/>
    <tableColumn id="6900" xr3:uid="{1CA06B9A-5621-364C-A2CC-0406066A35F2}" name="Column6900" headerRowDxfId="19005" dataDxfId="19004"/>
    <tableColumn id="6901" xr3:uid="{1E80E927-3A6B-6449-856E-0EC4DF1D8BBE}" name="Column6901" headerRowDxfId="19003" dataDxfId="19002"/>
    <tableColumn id="6902" xr3:uid="{73192EBC-4E87-9046-A10F-E8ECB692E067}" name="Column6902" headerRowDxfId="19001" dataDxfId="19000"/>
    <tableColumn id="6903" xr3:uid="{B8A0E1D8-003F-E745-B025-266343D7A400}" name="Column6903" headerRowDxfId="18999" dataDxfId="18998"/>
    <tableColumn id="6904" xr3:uid="{8FE65DE7-0302-7D46-B597-597DF4588EA6}" name="Column6904" headerRowDxfId="18997" dataDxfId="18996"/>
    <tableColumn id="6905" xr3:uid="{0E5F30FE-93F7-FE4A-A5DA-C4FA12ED7337}" name="Column6905" headerRowDxfId="18995" dataDxfId="18994"/>
    <tableColumn id="6906" xr3:uid="{BD14D2E2-AD3F-2345-A6CB-C1BF96869D78}" name="Column6906" headerRowDxfId="18993" dataDxfId="18992"/>
    <tableColumn id="6907" xr3:uid="{FBB7F14A-A35F-784B-B877-D5E2B9B6D82C}" name="Column6907" headerRowDxfId="18991" dataDxfId="18990"/>
    <tableColumn id="6908" xr3:uid="{14D4EC63-B090-6249-B1AB-4792D967EEAF}" name="Column6908" headerRowDxfId="18989" dataDxfId="18988"/>
    <tableColumn id="6909" xr3:uid="{207FD380-01DC-2049-84E3-AD4A2E5B8839}" name="Column6909" headerRowDxfId="18987" dataDxfId="18986"/>
    <tableColumn id="6910" xr3:uid="{98B99684-807A-1340-8B0A-691512938136}" name="Column6910" headerRowDxfId="18985" dataDxfId="18984"/>
    <tableColumn id="6911" xr3:uid="{4921508A-AC47-0A4D-8DED-CA52CF7EA284}" name="Column6911" headerRowDxfId="18983" dataDxfId="18982"/>
    <tableColumn id="6912" xr3:uid="{2AB577FE-2B53-D44A-91E3-1AAC8375A963}" name="Column6912" headerRowDxfId="18981" dataDxfId="18980"/>
    <tableColumn id="6913" xr3:uid="{46350F55-4634-9545-9F5F-8F06466BFEB7}" name="Column6913" headerRowDxfId="18979" dataDxfId="18978"/>
    <tableColumn id="6914" xr3:uid="{778E662D-C523-DB42-877A-44E51F6A3CB0}" name="Column6914" headerRowDxfId="18977" dataDxfId="18976"/>
    <tableColumn id="6915" xr3:uid="{C24FADDC-510E-2F48-943B-5E8988FE67F9}" name="Column6915" headerRowDxfId="18975" dataDxfId="18974"/>
    <tableColumn id="6916" xr3:uid="{4CFDBAC6-F93F-7C45-A6D9-254254B2CE04}" name="Column6916" headerRowDxfId="18973" dataDxfId="18972"/>
    <tableColumn id="6917" xr3:uid="{BED4501A-0E12-AD4F-B5A6-B0888BEDECC6}" name="Column6917" headerRowDxfId="18971" dataDxfId="18970"/>
    <tableColumn id="6918" xr3:uid="{AB1975B9-04C6-6C42-BD5C-AF69B57A09DC}" name="Column6918" headerRowDxfId="18969" dataDxfId="18968"/>
    <tableColumn id="6919" xr3:uid="{9BC60673-09CA-EE4C-B427-7BA5775CD1C2}" name="Column6919" headerRowDxfId="18967" dataDxfId="18966"/>
    <tableColumn id="6920" xr3:uid="{3F6EE662-280E-C949-B638-881DA5ACAFDD}" name="Column6920" headerRowDxfId="18965" dataDxfId="18964"/>
    <tableColumn id="6921" xr3:uid="{968DE6F7-7F61-0545-B124-35048F823930}" name="Column6921" headerRowDxfId="18963" dataDxfId="18962"/>
    <tableColumn id="6922" xr3:uid="{832AE03E-7762-574A-A71A-32F492E839FA}" name="Column6922" headerRowDxfId="18961" dataDxfId="18960"/>
    <tableColumn id="6923" xr3:uid="{0786198E-0954-3647-B580-D7F3BAE3CB8E}" name="Column6923" headerRowDxfId="18959" dataDxfId="18958"/>
    <tableColumn id="6924" xr3:uid="{10BDF65B-57AB-CD43-8105-0401A8554F98}" name="Column6924" headerRowDxfId="18957" dataDxfId="18956"/>
    <tableColumn id="6925" xr3:uid="{562FFC6D-BC86-124C-8285-DE0786319E15}" name="Column6925" headerRowDxfId="18955" dataDxfId="18954"/>
    <tableColumn id="6926" xr3:uid="{9C46B173-E93B-0047-BA7D-7B1A1654096A}" name="Column6926" headerRowDxfId="18953" dataDxfId="18952"/>
    <tableColumn id="6927" xr3:uid="{17364B75-2E33-8348-BC05-E69EA9BFC7F0}" name="Column6927" headerRowDxfId="18951" dataDxfId="18950"/>
    <tableColumn id="6928" xr3:uid="{BCE7D9F6-BC93-914D-A9F8-53C6DFC13FEE}" name="Column6928" headerRowDxfId="18949" dataDxfId="18948"/>
    <tableColumn id="6929" xr3:uid="{41FF5A2D-77B7-B94F-A340-5C60A5056C9F}" name="Column6929" headerRowDxfId="18947" dataDxfId="18946"/>
    <tableColumn id="6930" xr3:uid="{668417F9-2236-0141-9306-A997DA31A65E}" name="Column6930" headerRowDxfId="18945" dataDxfId="18944"/>
    <tableColumn id="6931" xr3:uid="{7C8E1655-6007-B945-B4D7-A89354F3AD3D}" name="Column6931" headerRowDxfId="18943" dataDxfId="18942"/>
    <tableColumn id="6932" xr3:uid="{43459AD1-4435-284F-A0B5-3B8423288075}" name="Column6932" headerRowDxfId="18941" dataDxfId="18940"/>
    <tableColumn id="6933" xr3:uid="{4C4502A8-3550-CB48-A3E2-C2C265A71167}" name="Column6933" headerRowDxfId="18939" dataDxfId="18938"/>
    <tableColumn id="6934" xr3:uid="{4A2467CF-286F-3C4F-B97A-A9838B967527}" name="Column6934" headerRowDxfId="18937" dataDxfId="18936"/>
    <tableColumn id="6935" xr3:uid="{0BC3953D-CB40-E44E-934E-AA4ED2EDC274}" name="Column6935" headerRowDxfId="18935" dataDxfId="18934"/>
    <tableColumn id="6936" xr3:uid="{F3A897A1-C2A8-E941-90F1-63E49E0D775D}" name="Column6936" headerRowDxfId="18933" dataDxfId="18932"/>
    <tableColumn id="6937" xr3:uid="{7F0B82A4-46E2-6D4D-BA36-16A93ED8F838}" name="Column6937" headerRowDxfId="18931" dataDxfId="18930"/>
    <tableColumn id="6938" xr3:uid="{C76008EB-EB98-054C-AAF7-167DD61E0B15}" name="Column6938" headerRowDxfId="18929" dataDxfId="18928"/>
    <tableColumn id="6939" xr3:uid="{3BEA1328-214E-3644-B01E-DD6DA60BAB6C}" name="Column6939" headerRowDxfId="18927" dataDxfId="18926"/>
    <tableColumn id="6940" xr3:uid="{E2A53EE1-AE50-874F-968B-165183D62021}" name="Column6940" headerRowDxfId="18925" dataDxfId="18924"/>
    <tableColumn id="6941" xr3:uid="{37876D20-33D6-E44C-B48C-BD55E2E7EBA3}" name="Column6941" headerRowDxfId="18923" dataDxfId="18922"/>
    <tableColumn id="6942" xr3:uid="{FC13B7D9-1CFD-0744-8838-E3B57EAD995E}" name="Column6942" headerRowDxfId="18921" dataDxfId="18920"/>
    <tableColumn id="6943" xr3:uid="{F66B856A-A555-BD44-A0D3-E851CEBD9090}" name="Column6943" headerRowDxfId="18919" dataDxfId="18918"/>
    <tableColumn id="6944" xr3:uid="{EF665F82-9AFA-3249-90EE-B60BF32BA8D1}" name="Column6944" headerRowDxfId="18917" dataDxfId="18916"/>
    <tableColumn id="6945" xr3:uid="{D10572F7-2106-834E-BE6A-B6568C89D64A}" name="Column6945" headerRowDxfId="18915" dataDxfId="18914"/>
    <tableColumn id="6946" xr3:uid="{448B0ABD-B39A-2F4A-9F3A-BC4A7CB19261}" name="Column6946" headerRowDxfId="18913" dataDxfId="18912"/>
    <tableColumn id="6947" xr3:uid="{5FBAF578-FFCB-EA4E-A4D2-42AA6101DB1A}" name="Column6947" headerRowDxfId="18911" dataDxfId="18910"/>
    <tableColumn id="6948" xr3:uid="{2AE1202E-2CE2-EA42-B488-2A91DCD7CAA5}" name="Column6948" headerRowDxfId="18909" dataDxfId="18908"/>
    <tableColumn id="6949" xr3:uid="{B57003AB-2A52-9A4C-AD22-6BAC967C507F}" name="Column6949" headerRowDxfId="18907" dataDxfId="18906"/>
    <tableColumn id="6950" xr3:uid="{1959C726-A24E-D149-B6BC-24BCCCB94759}" name="Column6950" headerRowDxfId="18905" dataDxfId="18904"/>
    <tableColumn id="6951" xr3:uid="{601A4976-193B-BA45-8791-EC88677C572B}" name="Column6951" headerRowDxfId="18903" dataDxfId="18902"/>
    <tableColumn id="6952" xr3:uid="{A9F8FB41-FFDA-D142-9E62-5ADB56F33C10}" name="Column6952" headerRowDxfId="18901" dataDxfId="18900"/>
    <tableColumn id="6953" xr3:uid="{6DCF81DD-34D1-9D4B-8F13-8E598C0659AB}" name="Column6953" headerRowDxfId="18899" dataDxfId="18898"/>
    <tableColumn id="6954" xr3:uid="{896FFF0C-E6D9-6D46-8469-03E05BE6F11D}" name="Column6954" headerRowDxfId="18897" dataDxfId="18896"/>
    <tableColumn id="6955" xr3:uid="{65D992D7-4757-434A-882F-DB8B18792278}" name="Column6955" headerRowDxfId="18895" dataDxfId="18894"/>
    <tableColumn id="6956" xr3:uid="{E588A5DC-B3C2-3144-9C5F-FB2556C16E91}" name="Column6956" headerRowDxfId="18893" dataDxfId="18892"/>
    <tableColumn id="6957" xr3:uid="{B428DA1A-C19C-F343-ACED-C00330E3B50E}" name="Column6957" headerRowDxfId="18891" dataDxfId="18890"/>
    <tableColumn id="6958" xr3:uid="{406D8332-84D7-7B4C-98BF-B663BF041A95}" name="Column6958" headerRowDxfId="18889" dataDxfId="18888"/>
    <tableColumn id="6959" xr3:uid="{1FFBAC68-C7CD-6B44-AB7F-E1978A6D8C29}" name="Column6959" headerRowDxfId="18887" dataDxfId="18886"/>
    <tableColumn id="6960" xr3:uid="{67476473-C713-AD4A-A7E3-530346E1E225}" name="Column6960" headerRowDxfId="18885" dataDxfId="18884"/>
    <tableColumn id="6961" xr3:uid="{47FFFF99-13C3-3D4D-BB7E-0C0C59598075}" name="Column6961" headerRowDxfId="18883" dataDxfId="18882"/>
    <tableColumn id="6962" xr3:uid="{8E61D477-6575-2B4D-92FF-498285E53A5F}" name="Column6962" headerRowDxfId="18881" dataDxfId="18880"/>
    <tableColumn id="6963" xr3:uid="{44530A5F-08D0-E54C-8782-68D7B126ADB2}" name="Column6963" headerRowDxfId="18879" dataDxfId="18878"/>
    <tableColumn id="6964" xr3:uid="{C0FC9391-0412-FB4A-BCB6-24EAFFA3A8A6}" name="Column6964" headerRowDxfId="18877" dataDxfId="18876"/>
    <tableColumn id="6965" xr3:uid="{9380A7F5-B737-7C47-88D2-E0382CF95F4C}" name="Column6965" headerRowDxfId="18875" dataDxfId="18874"/>
    <tableColumn id="6966" xr3:uid="{FFAFF9E1-757C-614A-8A11-138BA0A33AAD}" name="Column6966" headerRowDxfId="18873" dataDxfId="18872"/>
    <tableColumn id="6967" xr3:uid="{502E1CCA-DBA7-4D4E-B821-8B7F3A792DB9}" name="Column6967" headerRowDxfId="18871" dataDxfId="18870"/>
    <tableColumn id="6968" xr3:uid="{B7F02F22-1976-AB4D-82DE-AC4607F2A516}" name="Column6968" headerRowDxfId="18869" dataDxfId="18868"/>
    <tableColumn id="6969" xr3:uid="{A4B03EA7-102E-F541-B051-46292E2D1220}" name="Column6969" headerRowDxfId="18867" dataDxfId="18866"/>
    <tableColumn id="6970" xr3:uid="{CAE96B0C-9495-7D4D-AA37-0CD6DE564C43}" name="Column6970" headerRowDxfId="18865" dataDxfId="18864"/>
    <tableColumn id="6971" xr3:uid="{50D3FE22-DC70-5142-9B75-21AD6C4A9B7F}" name="Column6971" headerRowDxfId="18863" dataDxfId="18862"/>
    <tableColumn id="6972" xr3:uid="{99B6001E-254B-9244-B5DB-BA5F37EB3A31}" name="Column6972" headerRowDxfId="18861" dataDxfId="18860"/>
    <tableColumn id="6973" xr3:uid="{70D767FF-E356-F348-9AAF-6C3C192DFADD}" name="Column6973" headerRowDxfId="18859" dataDxfId="18858"/>
    <tableColumn id="6974" xr3:uid="{459C6714-FD7F-A64F-971B-EE10611E1961}" name="Column6974" headerRowDxfId="18857" dataDxfId="18856"/>
    <tableColumn id="6975" xr3:uid="{FCE42C63-448F-3141-A4A4-CF9CC07F9F35}" name="Column6975" headerRowDxfId="18855" dataDxfId="18854"/>
    <tableColumn id="6976" xr3:uid="{2EE682BD-BBD7-3641-AAB6-322AC48AA927}" name="Column6976" headerRowDxfId="18853" dataDxfId="18852"/>
    <tableColumn id="6977" xr3:uid="{55CF6E4F-266C-8A4A-BC55-2FFF88892DA2}" name="Column6977" headerRowDxfId="18851" dataDxfId="18850"/>
    <tableColumn id="6978" xr3:uid="{8191B03B-0272-804B-80AB-B20D39094711}" name="Column6978" headerRowDxfId="18849" dataDxfId="18848"/>
    <tableColumn id="6979" xr3:uid="{111C4727-54D5-FF42-B7CC-027C8DC900E6}" name="Column6979" headerRowDxfId="18847" dataDxfId="18846"/>
    <tableColumn id="6980" xr3:uid="{0E2B0565-9914-124D-80C2-7C70B5D2E9B3}" name="Column6980" headerRowDxfId="18845" dataDxfId="18844"/>
    <tableColumn id="6981" xr3:uid="{E8553D56-AFF7-C048-836C-D3D82700F34E}" name="Column6981" headerRowDxfId="18843" dataDxfId="18842"/>
    <tableColumn id="6982" xr3:uid="{7FE2C507-A548-3D48-8C3B-2C2FE0637496}" name="Column6982" headerRowDxfId="18841" dataDxfId="18840"/>
    <tableColumn id="6983" xr3:uid="{6DBA24A5-CB3C-3B43-9F31-469F33ACB051}" name="Column6983" headerRowDxfId="18839" dataDxfId="18838"/>
    <tableColumn id="6984" xr3:uid="{D9ADDF35-812B-624B-A6E3-532166512B51}" name="Column6984" headerRowDxfId="18837" dataDxfId="18836"/>
    <tableColumn id="6985" xr3:uid="{3F926A21-63C1-774E-86C4-8E0F94B04712}" name="Column6985" headerRowDxfId="18835" dataDxfId="18834"/>
    <tableColumn id="6986" xr3:uid="{394989E0-66F2-2B4C-BE61-7E8CDBF635F5}" name="Column6986" headerRowDxfId="18833" dataDxfId="18832"/>
    <tableColumn id="6987" xr3:uid="{878864D0-26F9-3449-A336-89310AE4311A}" name="Column6987" headerRowDxfId="18831" dataDxfId="18830"/>
    <tableColumn id="6988" xr3:uid="{609FE12F-CE00-FB43-8A0C-670CEFC6FADE}" name="Column6988" headerRowDxfId="18829" dataDxfId="18828"/>
    <tableColumn id="6989" xr3:uid="{9001E3F4-F7B6-FA46-BDCE-C4C374462AA6}" name="Column6989" headerRowDxfId="18827" dataDxfId="18826"/>
    <tableColumn id="6990" xr3:uid="{E4A68593-7784-EB46-996C-14236BB10EB8}" name="Column6990" headerRowDxfId="18825" dataDxfId="18824"/>
    <tableColumn id="6991" xr3:uid="{B5D6E288-D314-3D49-B623-FCDC21057DA0}" name="Column6991" headerRowDxfId="18823" dataDxfId="18822"/>
    <tableColumn id="6992" xr3:uid="{2296FC7E-D579-6344-9381-669EEEB01DF1}" name="Column6992" headerRowDxfId="18821" dataDxfId="18820"/>
    <tableColumn id="6993" xr3:uid="{1A94B760-838A-9E4E-BBB3-864D57CE845D}" name="Column6993" headerRowDxfId="18819" dataDxfId="18818"/>
    <tableColumn id="6994" xr3:uid="{AFC97EAF-DCA7-D94C-BC5A-C9615B745172}" name="Column6994" headerRowDxfId="18817" dataDxfId="18816"/>
    <tableColumn id="6995" xr3:uid="{85774146-B68F-264F-8786-B9E2796699F4}" name="Column6995" headerRowDxfId="18815" dataDxfId="18814"/>
    <tableColumn id="6996" xr3:uid="{FE3C06D9-3249-0D48-A4CE-B7D30586C5B0}" name="Column6996" headerRowDxfId="18813" dataDxfId="18812"/>
    <tableColumn id="6997" xr3:uid="{92831A0E-B41D-3548-8FB1-7AFDC00053F6}" name="Column6997" headerRowDxfId="18811" dataDxfId="18810"/>
    <tableColumn id="6998" xr3:uid="{80A6745D-CC43-E848-972C-5F93CECA57F4}" name="Column6998" headerRowDxfId="18809" dataDxfId="18808"/>
    <tableColumn id="6999" xr3:uid="{AD41DE73-1D6D-2F4F-ACBF-C1F3054DD6A2}" name="Column6999" headerRowDxfId="18807" dataDxfId="18806"/>
    <tableColumn id="7000" xr3:uid="{6B6765F2-E6CE-174D-9E53-F720E3C8CEB3}" name="Column7000" headerRowDxfId="18805" dataDxfId="18804"/>
    <tableColumn id="7001" xr3:uid="{50658310-765B-0C41-87C6-37F5335B761F}" name="Column7001" headerRowDxfId="18803" dataDxfId="18802"/>
    <tableColumn id="7002" xr3:uid="{78E138FA-8084-984B-AA00-CC724982DCFE}" name="Column7002" headerRowDxfId="18801" dataDxfId="18800"/>
    <tableColumn id="7003" xr3:uid="{B2F9951B-4501-674B-B1AA-317ED7872D79}" name="Column7003" headerRowDxfId="18799" dataDxfId="18798"/>
    <tableColumn id="7004" xr3:uid="{FB4879B0-688D-A742-9D77-79B6A23885E7}" name="Column7004" headerRowDxfId="18797" dataDxfId="18796"/>
    <tableColumn id="7005" xr3:uid="{4CCF6354-5119-B44D-A492-43E943D31FA9}" name="Column7005" headerRowDxfId="18795" dataDxfId="18794"/>
    <tableColumn id="7006" xr3:uid="{DA0F73B0-88F5-9044-8CB3-8FD0ACAA03DF}" name="Column7006" headerRowDxfId="18793" dataDxfId="18792"/>
    <tableColumn id="7007" xr3:uid="{E99031A9-E453-E144-91F0-7556C1D30DE1}" name="Column7007" headerRowDxfId="18791" dataDxfId="18790"/>
    <tableColumn id="7008" xr3:uid="{8F809574-8E8A-904F-A674-27B9A66C0134}" name="Column7008" headerRowDxfId="18789" dataDxfId="18788"/>
    <tableColumn id="7009" xr3:uid="{AED620F4-BC43-AA4A-81BE-46BB00BC6CCC}" name="Column7009" headerRowDxfId="18787" dataDxfId="18786"/>
    <tableColumn id="7010" xr3:uid="{4F9416E0-59AA-6A45-A173-96EA89E60E2C}" name="Column7010" headerRowDxfId="18785" dataDxfId="18784"/>
    <tableColumn id="7011" xr3:uid="{549B9858-6423-EF44-816F-59C424E3BF72}" name="Column7011" headerRowDxfId="18783" dataDxfId="18782"/>
    <tableColumn id="7012" xr3:uid="{6DEE29D3-0D7D-5F49-810B-F49C962C2C73}" name="Column7012" headerRowDxfId="18781" dataDxfId="18780"/>
    <tableColumn id="7013" xr3:uid="{275E4422-F618-6B41-A858-0DFC1017D340}" name="Column7013" headerRowDxfId="18779" dataDxfId="18778"/>
    <tableColumn id="7014" xr3:uid="{B64ACC85-2105-0E4D-A251-5C124F533A6F}" name="Column7014" headerRowDxfId="18777" dataDxfId="18776"/>
    <tableColumn id="7015" xr3:uid="{3DC0554F-1B06-7540-849C-5F781852986A}" name="Column7015" headerRowDxfId="18775" dataDxfId="18774"/>
    <tableColumn id="7016" xr3:uid="{B814B0BC-D039-1646-B750-354F39F1E828}" name="Column7016" headerRowDxfId="18773" dataDxfId="18772"/>
    <tableColumn id="7017" xr3:uid="{F5339D97-D5D8-9144-9625-47D33B455214}" name="Column7017" headerRowDxfId="18771" dataDxfId="18770"/>
    <tableColumn id="7018" xr3:uid="{B403A3CE-ED39-5B43-B95C-11953BA7C432}" name="Column7018" headerRowDxfId="18769" dataDxfId="18768"/>
    <tableColumn id="7019" xr3:uid="{5FB8AC23-E4FD-8F4A-B2D2-7B0C8B3A75B1}" name="Column7019" headerRowDxfId="18767" dataDxfId="18766"/>
    <tableColumn id="7020" xr3:uid="{B0D51869-D6B4-4A49-8BDD-EEDDA391EED7}" name="Column7020" headerRowDxfId="18765" dataDxfId="18764"/>
    <tableColumn id="7021" xr3:uid="{9FE95F54-045B-C143-A751-29C982E18277}" name="Column7021" headerRowDxfId="18763" dataDxfId="18762"/>
    <tableColumn id="7022" xr3:uid="{E93A3C06-8EF9-DE40-B2A3-785AEACD884E}" name="Column7022" headerRowDxfId="18761" dataDxfId="18760"/>
    <tableColumn id="7023" xr3:uid="{D920EA76-D9CB-8741-BFBF-AAD16FEDE7E3}" name="Column7023" headerRowDxfId="18759" dataDxfId="18758"/>
    <tableColumn id="7024" xr3:uid="{5226D4D0-E091-6042-8E83-D82AB3E65C89}" name="Column7024" headerRowDxfId="18757" dataDxfId="18756"/>
    <tableColumn id="7025" xr3:uid="{EC5191F9-F0EA-A547-B623-6673D8CD10FB}" name="Column7025" headerRowDxfId="18755" dataDxfId="18754"/>
    <tableColumn id="7026" xr3:uid="{6DE90719-98C2-D842-B56B-BA894572BC45}" name="Column7026" headerRowDxfId="18753" dataDxfId="18752"/>
    <tableColumn id="7027" xr3:uid="{CE00AF78-A50C-264F-AF45-DA136020F797}" name="Column7027" headerRowDxfId="18751" dataDxfId="18750"/>
    <tableColumn id="7028" xr3:uid="{37718964-0F97-194A-8983-09B9392079CF}" name="Column7028" headerRowDxfId="18749" dataDxfId="18748"/>
    <tableColumn id="7029" xr3:uid="{8808FC8A-1089-6E4D-AF08-EC2F3395204B}" name="Column7029" headerRowDxfId="18747" dataDxfId="18746"/>
    <tableColumn id="7030" xr3:uid="{473BECA7-A1AB-5241-BB73-BF710204CB3B}" name="Column7030" headerRowDxfId="18745" dataDxfId="18744"/>
    <tableColumn id="7031" xr3:uid="{98462E3F-C984-B945-958E-1E39672CF318}" name="Column7031" headerRowDxfId="18743" dataDxfId="18742"/>
    <tableColumn id="7032" xr3:uid="{44A33EFB-6560-6C4C-96A9-CD9D2DCD2C1E}" name="Column7032" headerRowDxfId="18741" dataDxfId="18740"/>
    <tableColumn id="7033" xr3:uid="{E2397525-A3D0-8F42-B781-836DCBF26E3B}" name="Column7033" headerRowDxfId="18739" dataDxfId="18738"/>
    <tableColumn id="7034" xr3:uid="{0C9EADD3-0C90-6447-BBD4-8FE7CBCE212E}" name="Column7034" headerRowDxfId="18737" dataDxfId="18736"/>
    <tableColumn id="7035" xr3:uid="{13CEDF0F-15B6-1D4A-9583-7FC62903A211}" name="Column7035" headerRowDxfId="18735" dataDxfId="18734"/>
    <tableColumn id="7036" xr3:uid="{981F62F6-DD91-2F48-B9CA-FE209D70F18B}" name="Column7036" headerRowDxfId="18733" dataDxfId="18732"/>
    <tableColumn id="7037" xr3:uid="{D4B34F8C-6883-1641-B78D-F31927D5A91D}" name="Column7037" headerRowDxfId="18731" dataDxfId="18730"/>
    <tableColumn id="7038" xr3:uid="{E687251F-E06B-314C-9AAF-95CECF2E0A7F}" name="Column7038" headerRowDxfId="18729" dataDxfId="18728"/>
    <tableColumn id="7039" xr3:uid="{681C7758-EA20-9140-A772-2FBDB2D437E0}" name="Column7039" headerRowDxfId="18727" dataDxfId="18726"/>
    <tableColumn id="7040" xr3:uid="{EFAE10A8-F9F6-B244-A5D8-B8CE35E9918D}" name="Column7040" headerRowDxfId="18725" dataDxfId="18724"/>
    <tableColumn id="7041" xr3:uid="{AEEEE158-57C6-9F4B-B1DF-CA29784B3001}" name="Column7041" headerRowDxfId="18723" dataDxfId="18722"/>
    <tableColumn id="7042" xr3:uid="{399A1860-21A4-8F45-9EED-5FD3CE2CDE1B}" name="Column7042" headerRowDxfId="18721" dataDxfId="18720"/>
    <tableColumn id="7043" xr3:uid="{9979884B-D263-6944-AEA6-D8C3E59FBD2C}" name="Column7043" headerRowDxfId="18719" dataDxfId="18718"/>
    <tableColumn id="7044" xr3:uid="{903EEE95-83F0-8B44-AD89-B3F1CF10DFBC}" name="Column7044" headerRowDxfId="18717" dataDxfId="18716"/>
    <tableColumn id="7045" xr3:uid="{4CEF9FAD-5A09-DD4E-9977-C46FD3164B4F}" name="Column7045" headerRowDxfId="18715" dataDxfId="18714"/>
    <tableColumn id="7046" xr3:uid="{CF1FEB2C-2579-DD42-8BB9-53B933ADC7AB}" name="Column7046" headerRowDxfId="18713" dataDxfId="18712"/>
    <tableColumn id="7047" xr3:uid="{3B6CF5C3-E2AF-8D4F-9840-39B77BAD2672}" name="Column7047" headerRowDxfId="18711" dataDxfId="18710"/>
    <tableColumn id="7048" xr3:uid="{6CA1630C-8FAD-0B40-9D54-ECB4FEE89A10}" name="Column7048" headerRowDxfId="18709" dataDxfId="18708"/>
    <tableColumn id="7049" xr3:uid="{C9C4C4EE-B6DB-E241-8AB3-D84BCA1A0293}" name="Column7049" headerRowDxfId="18707" dataDxfId="18706"/>
    <tableColumn id="7050" xr3:uid="{8A42126B-7C81-0E46-A2F3-1B455A450299}" name="Column7050" headerRowDxfId="18705" dataDxfId="18704"/>
    <tableColumn id="7051" xr3:uid="{AB933891-7698-4A4A-9C62-30680C775EAE}" name="Column7051" headerRowDxfId="18703" dataDxfId="18702"/>
    <tableColumn id="7052" xr3:uid="{3840EB48-265E-5F43-A9A5-CAF142A58D55}" name="Column7052" headerRowDxfId="18701" dataDxfId="18700"/>
    <tableColumn id="7053" xr3:uid="{AD41E54E-CE6D-5749-9715-90F38D82B49A}" name="Column7053" headerRowDxfId="18699" dataDxfId="18698"/>
    <tableColumn id="7054" xr3:uid="{7A2CEFA4-F591-5C4E-BE44-6639EDABC5FE}" name="Column7054" headerRowDxfId="18697" dataDxfId="18696"/>
    <tableColumn id="7055" xr3:uid="{217A4808-1B36-514A-91F3-01EBF9E617BC}" name="Column7055" headerRowDxfId="18695" dataDxfId="18694"/>
    <tableColumn id="7056" xr3:uid="{9A8CBBBA-C0C3-EE4E-A65A-1ECD392D6C98}" name="Column7056" headerRowDxfId="18693" dataDxfId="18692"/>
    <tableColumn id="7057" xr3:uid="{258AEFDC-0BD9-764C-8B00-EA68B56665EF}" name="Column7057" headerRowDxfId="18691" dataDxfId="18690"/>
    <tableColumn id="7058" xr3:uid="{E4D06F74-DB0A-444A-B3D4-C4809196E852}" name="Column7058" headerRowDxfId="18689" dataDxfId="18688"/>
    <tableColumn id="7059" xr3:uid="{41666BE7-B1DB-B34E-9632-79ACD0B0801D}" name="Column7059" headerRowDxfId="18687" dataDxfId="18686"/>
    <tableColumn id="7060" xr3:uid="{6DCDF901-ADC9-FA46-A1B5-1A18AA4A2C7E}" name="Column7060" headerRowDxfId="18685" dataDxfId="18684"/>
    <tableColumn id="7061" xr3:uid="{E20CA770-12EB-9F42-89EF-DCC2D47D6638}" name="Column7061" headerRowDxfId="18683" dataDxfId="18682"/>
    <tableColumn id="7062" xr3:uid="{AD5878E0-6C89-184D-BF4D-061E75F753DF}" name="Column7062" headerRowDxfId="18681" dataDxfId="18680"/>
    <tableColumn id="7063" xr3:uid="{89776DCD-194C-B043-B5F8-542056BBE9DE}" name="Column7063" headerRowDxfId="18679" dataDxfId="18678"/>
    <tableColumn id="7064" xr3:uid="{88420F87-17DF-2B46-ACF0-95909AE5B606}" name="Column7064" headerRowDxfId="18677" dataDxfId="18676"/>
    <tableColumn id="7065" xr3:uid="{F5283C3A-03A3-C844-9D0B-6F14EE5BC434}" name="Column7065" headerRowDxfId="18675" dataDxfId="18674"/>
    <tableColumn id="7066" xr3:uid="{02AA004B-8F81-CF48-B659-34041E0D8982}" name="Column7066" headerRowDxfId="18673" dataDxfId="18672"/>
    <tableColumn id="7067" xr3:uid="{4B23A430-7087-4A41-BE19-F0EB7A866A78}" name="Column7067" headerRowDxfId="18671" dataDxfId="18670"/>
    <tableColumn id="7068" xr3:uid="{109353B2-710F-9F41-B1BC-97D1E3BDA4D2}" name="Column7068" headerRowDxfId="18669" dataDxfId="18668"/>
    <tableColumn id="7069" xr3:uid="{477D34AE-7E52-9444-AA61-CF878B6D402C}" name="Column7069" headerRowDxfId="18667" dataDxfId="18666"/>
    <tableColumn id="7070" xr3:uid="{3D37749C-E515-0648-AC4B-F978070131F0}" name="Column7070" headerRowDxfId="18665" dataDxfId="18664"/>
    <tableColumn id="7071" xr3:uid="{DE0C001C-9B15-AB4C-A922-626F59C131AB}" name="Column7071" headerRowDxfId="18663" dataDxfId="18662"/>
    <tableColumn id="7072" xr3:uid="{8DA4250F-FA96-3F48-A382-BFEFB7144808}" name="Column7072" headerRowDxfId="18661" dataDxfId="18660"/>
    <tableColumn id="7073" xr3:uid="{B9F745B8-39DF-FF40-8EF2-C5E9DDAB9F66}" name="Column7073" headerRowDxfId="18659" dataDxfId="18658"/>
    <tableColumn id="7074" xr3:uid="{9E82DBBD-2CC2-A74F-96CC-0391CE7F2F23}" name="Column7074" headerRowDxfId="18657" dataDxfId="18656"/>
    <tableColumn id="7075" xr3:uid="{B3164E28-A835-1D4E-9E97-E55FBEE5074E}" name="Column7075" headerRowDxfId="18655" dataDxfId="18654"/>
    <tableColumn id="7076" xr3:uid="{2AA8D5E1-5330-C74A-8805-94D7262F96B1}" name="Column7076" headerRowDxfId="18653" dataDxfId="18652"/>
    <tableColumn id="7077" xr3:uid="{9AFDEE55-CD84-624D-AC4E-D6A58AA3EDF4}" name="Column7077" headerRowDxfId="18651" dataDxfId="18650"/>
    <tableColumn id="7078" xr3:uid="{39936A42-73FD-4148-9A19-EA2E4773DF20}" name="Column7078" headerRowDxfId="18649" dataDxfId="18648"/>
    <tableColumn id="7079" xr3:uid="{D64E8FA7-4EE7-EE42-AC93-67DA65A4FA72}" name="Column7079" headerRowDxfId="18647" dataDxfId="18646"/>
    <tableColumn id="7080" xr3:uid="{7EA75CBE-21EA-1F45-BA87-65DCC1A7D7AB}" name="Column7080" headerRowDxfId="18645" dataDxfId="18644"/>
    <tableColumn id="7081" xr3:uid="{D5641B10-E2F0-444E-A483-F639EF5A24EF}" name="Column7081" headerRowDxfId="18643" dataDxfId="18642"/>
    <tableColumn id="7082" xr3:uid="{F5D592E1-7F68-3B43-A97C-AB079E18C5D1}" name="Column7082" headerRowDxfId="18641" dataDxfId="18640"/>
    <tableColumn id="7083" xr3:uid="{862C8861-2408-164C-BBC0-7AC2F4E5127D}" name="Column7083" headerRowDxfId="18639" dataDxfId="18638"/>
    <tableColumn id="7084" xr3:uid="{9BBD63F6-EBED-2246-930C-815E2EA8A58D}" name="Column7084" headerRowDxfId="18637" dataDxfId="18636"/>
    <tableColumn id="7085" xr3:uid="{03FFC776-1F26-0A47-8C68-F684F3AA6290}" name="Column7085" headerRowDxfId="18635" dataDxfId="18634"/>
    <tableColumn id="7086" xr3:uid="{BBDF2D7B-F37F-794D-B1DF-2149F235C186}" name="Column7086" headerRowDxfId="18633" dataDxfId="18632"/>
    <tableColumn id="7087" xr3:uid="{7FFE030B-D212-AC4D-8383-E640A643C251}" name="Column7087" headerRowDxfId="18631" dataDxfId="18630"/>
    <tableColumn id="7088" xr3:uid="{75A024FC-DA88-3747-B474-0A405B4F7911}" name="Column7088" headerRowDxfId="18629" dataDxfId="18628"/>
    <tableColumn id="7089" xr3:uid="{8E510CC1-415B-F54E-B4A2-695C9170BF0D}" name="Column7089" headerRowDxfId="18627" dataDxfId="18626"/>
    <tableColumn id="7090" xr3:uid="{83AFDD92-4B36-CD4C-9EE3-8AA1EFFC33C8}" name="Column7090" headerRowDxfId="18625" dataDxfId="18624"/>
    <tableColumn id="7091" xr3:uid="{6462123F-9A6B-9D41-A980-AD9FFC07F0C9}" name="Column7091" headerRowDxfId="18623" dataDxfId="18622"/>
    <tableColumn id="7092" xr3:uid="{A119AD2D-6D86-854E-B346-98820305562A}" name="Column7092" headerRowDxfId="18621" dataDxfId="18620"/>
    <tableColumn id="7093" xr3:uid="{19B9144B-246E-634B-9C24-C013A8D00F55}" name="Column7093" headerRowDxfId="18619" dataDxfId="18618"/>
    <tableColumn id="7094" xr3:uid="{F52D85F7-6C48-6143-A317-B133B4A87FEC}" name="Column7094" headerRowDxfId="18617" dataDxfId="18616"/>
    <tableColumn id="7095" xr3:uid="{8371CE58-E8A0-D944-992D-982FFBF02B74}" name="Column7095" headerRowDxfId="18615" dataDxfId="18614"/>
    <tableColumn id="7096" xr3:uid="{F8179BD8-A7AD-DB4D-BD5C-BCA9CB0AEE91}" name="Column7096" headerRowDxfId="18613" dataDxfId="18612"/>
    <tableColumn id="7097" xr3:uid="{1E92559B-947E-B14A-BD0E-557C1CA93C9D}" name="Column7097" headerRowDxfId="18611" dataDxfId="18610"/>
    <tableColumn id="7098" xr3:uid="{3C170085-B7F1-1A49-91A2-E3C9256741C7}" name="Column7098" headerRowDxfId="18609" dataDxfId="18608"/>
    <tableColumn id="7099" xr3:uid="{8D830023-AE9E-6C46-A663-4DBD5F9447B3}" name="Column7099" headerRowDxfId="18607" dataDxfId="18606"/>
    <tableColumn id="7100" xr3:uid="{FB1E5E2E-EF37-7740-99A8-EAE1702A1117}" name="Column7100" headerRowDxfId="18605" dataDxfId="18604"/>
    <tableColumn id="7101" xr3:uid="{11BE666C-A628-9449-9E19-614E83F6580D}" name="Column7101" headerRowDxfId="18603" dataDxfId="18602"/>
    <tableColumn id="7102" xr3:uid="{589DE4B8-27D8-0D46-A1DA-AA62AAFB3535}" name="Column7102" headerRowDxfId="18601" dataDxfId="18600"/>
    <tableColumn id="7103" xr3:uid="{53E54EFC-C6D0-2444-9E05-7F053F0047FE}" name="Column7103" headerRowDxfId="18599" dataDxfId="18598"/>
    <tableColumn id="7104" xr3:uid="{FCF84AD5-232E-7641-9CB8-E9B1D84D7EA6}" name="Column7104" headerRowDxfId="18597" dataDxfId="18596"/>
    <tableColumn id="7105" xr3:uid="{DEF2510F-60B2-0047-8BD8-6F369FD5CC03}" name="Column7105" headerRowDxfId="18595" dataDxfId="18594"/>
    <tableColumn id="7106" xr3:uid="{D2D29F84-C95A-F44B-BB85-75A4D74E30BB}" name="Column7106" headerRowDxfId="18593" dataDxfId="18592"/>
    <tableColumn id="7107" xr3:uid="{2A2D0CE9-6E52-FC4B-A6B2-49EDDA29513A}" name="Column7107" headerRowDxfId="18591" dataDxfId="18590"/>
    <tableColumn id="7108" xr3:uid="{C3DE9840-DEF9-B746-80CA-8C0A647B157E}" name="Column7108" headerRowDxfId="18589" dataDxfId="18588"/>
    <tableColumn id="7109" xr3:uid="{5B4CFA3A-EC04-7B48-A34D-D17C284105A7}" name="Column7109" headerRowDxfId="18587" dataDxfId="18586"/>
    <tableColumn id="7110" xr3:uid="{C7EF0FA0-2AF7-5A48-BF54-24862530DF93}" name="Column7110" headerRowDxfId="18585" dataDxfId="18584"/>
    <tableColumn id="7111" xr3:uid="{8B1CF55B-6FFA-3F4E-93A2-E0280924D324}" name="Column7111" headerRowDxfId="18583" dataDxfId="18582"/>
    <tableColumn id="7112" xr3:uid="{10DA76D9-2D72-4142-8378-8AF6665AAB6E}" name="Column7112" headerRowDxfId="18581" dataDxfId="18580"/>
    <tableColumn id="7113" xr3:uid="{6311E51B-82D5-CF43-B5A6-D77E98DE1DB8}" name="Column7113" headerRowDxfId="18579" dataDxfId="18578"/>
    <tableColumn id="7114" xr3:uid="{0A187291-836A-A349-A665-3105886433DD}" name="Column7114" headerRowDxfId="18577" dataDxfId="18576"/>
    <tableColumn id="7115" xr3:uid="{0AAA7A28-9C09-3A4D-9B0A-6EF07388F51E}" name="Column7115" headerRowDxfId="18575" dataDxfId="18574"/>
    <tableColumn id="7116" xr3:uid="{0369B45D-FFD9-3E41-911A-E9F3E605235E}" name="Column7116" headerRowDxfId="18573" dataDxfId="18572"/>
    <tableColumn id="7117" xr3:uid="{E4170612-D64A-034B-90B5-DC81FD9F1238}" name="Column7117" headerRowDxfId="18571" dataDxfId="18570"/>
    <tableColumn id="7118" xr3:uid="{0A6C03AA-617D-EE4F-9961-BBA286F4D972}" name="Column7118" headerRowDxfId="18569" dataDxfId="18568"/>
    <tableColumn id="7119" xr3:uid="{554F4529-77C3-0C40-9372-D384334EF0BC}" name="Column7119" headerRowDxfId="18567" dataDxfId="18566"/>
    <tableColumn id="7120" xr3:uid="{294FFCFA-DB49-D441-93F1-F53F5588A404}" name="Column7120" headerRowDxfId="18565" dataDxfId="18564"/>
    <tableColumn id="7121" xr3:uid="{D092B5B4-CD1A-E047-87F8-BDA3F4A40DEA}" name="Column7121" headerRowDxfId="18563" dataDxfId="18562"/>
    <tableColumn id="7122" xr3:uid="{1213E493-FD44-9C48-AA0C-78DAEE0FFF81}" name="Column7122" headerRowDxfId="18561" dataDxfId="18560"/>
    <tableColumn id="7123" xr3:uid="{1BD43A50-2403-C24E-9DCF-B3C12252FE11}" name="Column7123" headerRowDxfId="18559" dataDxfId="18558"/>
    <tableColumn id="7124" xr3:uid="{0FF809B0-9274-5843-BEEF-B8134774E822}" name="Column7124" headerRowDxfId="18557" dataDxfId="18556"/>
    <tableColumn id="7125" xr3:uid="{44FCBF3E-7CC1-ED4E-878B-EBD4318BBBDB}" name="Column7125" headerRowDxfId="18555" dataDxfId="18554"/>
    <tableColumn id="7126" xr3:uid="{A93FF2C4-C98D-D94B-9544-37A84CD265CF}" name="Column7126" headerRowDxfId="18553" dataDxfId="18552"/>
    <tableColumn id="7127" xr3:uid="{0EAA4D69-4BAB-1046-BA46-CF6813945944}" name="Column7127" headerRowDxfId="18551" dataDxfId="18550"/>
    <tableColumn id="7128" xr3:uid="{E064017C-455B-594B-B48F-40D78B5EEB2A}" name="Column7128" headerRowDxfId="18549" dataDxfId="18548"/>
    <tableColumn id="7129" xr3:uid="{B6FE0D0A-B065-D149-8AAC-22F131F6CA25}" name="Column7129" headerRowDxfId="18547" dataDxfId="18546"/>
    <tableColumn id="7130" xr3:uid="{EF0F788B-CFEA-5A48-A716-E50DB4A0B6AE}" name="Column7130" headerRowDxfId="18545" dataDxfId="18544"/>
    <tableColumn id="7131" xr3:uid="{32C62786-FDC7-C844-935F-D7E0356B542F}" name="Column7131" headerRowDxfId="18543" dataDxfId="18542"/>
    <tableColumn id="7132" xr3:uid="{0E2AFA27-38C3-0348-8E9D-6AC3A0824026}" name="Column7132" headerRowDxfId="18541" dataDxfId="18540"/>
    <tableColumn id="7133" xr3:uid="{AE8D1D3A-1F19-2047-A60D-823F66B9A3DD}" name="Column7133" headerRowDxfId="18539" dataDxfId="18538"/>
    <tableColumn id="7134" xr3:uid="{C243377A-ABDB-F647-9E11-7CA55D2672BA}" name="Column7134" headerRowDxfId="18537" dataDxfId="18536"/>
    <tableColumn id="7135" xr3:uid="{CB421EDD-3748-124F-AEAC-27B2D10DE0A0}" name="Column7135" headerRowDxfId="18535" dataDxfId="18534"/>
    <tableColumn id="7136" xr3:uid="{D2E87BF4-77FF-5C4F-9223-2CC3256C6A37}" name="Column7136" headerRowDxfId="18533" dataDxfId="18532"/>
    <tableColumn id="7137" xr3:uid="{1A525968-0DBB-344D-82A1-1B54CCED0B79}" name="Column7137" headerRowDxfId="18531" dataDxfId="18530"/>
    <tableColumn id="7138" xr3:uid="{40802F90-9671-AC4E-974D-82D7A4608244}" name="Column7138" headerRowDxfId="18529" dataDxfId="18528"/>
    <tableColumn id="7139" xr3:uid="{62027E8C-397B-8C48-B5DF-27FD5895E41C}" name="Column7139" headerRowDxfId="18527" dataDxfId="18526"/>
    <tableColumn id="7140" xr3:uid="{CECDD179-9E5F-8E42-87BA-8EF16AEE86C5}" name="Column7140" headerRowDxfId="18525" dataDxfId="18524"/>
    <tableColumn id="7141" xr3:uid="{C80482D7-426F-A04B-B874-1D7330C5B0C6}" name="Column7141" headerRowDxfId="18523" dataDxfId="18522"/>
    <tableColumn id="7142" xr3:uid="{86825FD3-6FA0-7345-991B-E26886E596AA}" name="Column7142" headerRowDxfId="18521" dataDxfId="18520"/>
    <tableColumn id="7143" xr3:uid="{E9C765B2-4AB8-314B-8084-F7CB062CB151}" name="Column7143" headerRowDxfId="18519" dataDxfId="18518"/>
    <tableColumn id="7144" xr3:uid="{05FD5B76-41E4-A546-80B3-B89AA8A51625}" name="Column7144" headerRowDxfId="18517" dataDxfId="18516"/>
    <tableColumn id="7145" xr3:uid="{C4C2F693-DF55-6146-9403-9E479E1B92A5}" name="Column7145" headerRowDxfId="18515" dataDxfId="18514"/>
    <tableColumn id="7146" xr3:uid="{867EF3F2-A917-8049-B4F5-69C05FFE3B87}" name="Column7146" headerRowDxfId="18513" dataDxfId="18512"/>
    <tableColumn id="7147" xr3:uid="{EA127E95-3EA2-A941-8B4C-C9C09FA05AA2}" name="Column7147" headerRowDxfId="18511" dataDxfId="18510"/>
    <tableColumn id="7148" xr3:uid="{123F2942-2ED7-F34B-833E-8711A5F00102}" name="Column7148" headerRowDxfId="18509" dataDxfId="18508"/>
    <tableColumn id="7149" xr3:uid="{CE9356C6-C951-934F-93F2-710B229643A5}" name="Column7149" headerRowDxfId="18507" dataDxfId="18506"/>
    <tableColumn id="7150" xr3:uid="{A94D89C6-A41F-C044-8719-F00B24091DBB}" name="Column7150" headerRowDxfId="18505" dataDxfId="18504"/>
    <tableColumn id="7151" xr3:uid="{9A91EA60-990E-5849-9B95-52D0F75E0A66}" name="Column7151" headerRowDxfId="18503" dataDxfId="18502"/>
    <tableColumn id="7152" xr3:uid="{21DC5314-42CF-B64C-9AEF-B34783BDFF44}" name="Column7152" headerRowDxfId="18501" dataDxfId="18500"/>
    <tableColumn id="7153" xr3:uid="{2DCDF91A-375C-634C-9AE1-501E216445B3}" name="Column7153" headerRowDxfId="18499" dataDxfId="18498"/>
    <tableColumn id="7154" xr3:uid="{FD06C793-074F-9F43-B349-B9A6DFA3610A}" name="Column7154" headerRowDxfId="18497" dataDxfId="18496"/>
    <tableColumn id="7155" xr3:uid="{38A28430-36A0-9542-AA36-446395A40E3D}" name="Column7155" headerRowDxfId="18495" dataDxfId="18494"/>
    <tableColumn id="7156" xr3:uid="{86E9C0D7-03FE-6F48-B773-ACB03F1284D4}" name="Column7156" headerRowDxfId="18493" dataDxfId="18492"/>
    <tableColumn id="7157" xr3:uid="{4572259C-7D12-CB4D-8349-606328FC0872}" name="Column7157" headerRowDxfId="18491" dataDxfId="18490"/>
    <tableColumn id="7158" xr3:uid="{42973377-4BF0-C547-B649-284356C95183}" name="Column7158" headerRowDxfId="18489" dataDxfId="18488"/>
    <tableColumn id="7159" xr3:uid="{9AE55807-DEDC-9E45-A1B1-20903ED09D37}" name="Column7159" headerRowDxfId="18487" dataDxfId="18486"/>
    <tableColumn id="7160" xr3:uid="{1E09C03B-4F65-6841-9B22-1D4A0CE033C8}" name="Column7160" headerRowDxfId="18485" dataDxfId="18484"/>
    <tableColumn id="7161" xr3:uid="{0E08466D-C8F8-344F-BD91-584D2A1CC690}" name="Column7161" headerRowDxfId="18483" dataDxfId="18482"/>
    <tableColumn id="7162" xr3:uid="{6EA9FC38-3328-B14F-92AA-EDDBB32B1901}" name="Column7162" headerRowDxfId="18481" dataDxfId="18480"/>
    <tableColumn id="7163" xr3:uid="{0EAFA70E-634B-AD4E-AC55-30F43BEE5ACA}" name="Column7163" headerRowDxfId="18479" dataDxfId="18478"/>
    <tableColumn id="7164" xr3:uid="{A5A5FD72-6E1A-0243-ACE1-A6BB6CA12C72}" name="Column7164" headerRowDxfId="18477" dataDxfId="18476"/>
    <tableColumn id="7165" xr3:uid="{2594BEF9-6FF5-044F-ABF9-192F4082AB81}" name="Column7165" headerRowDxfId="18475" dataDxfId="18474"/>
    <tableColumn id="7166" xr3:uid="{4103D599-D7CC-454A-AA59-5D8FB3A852E0}" name="Column7166" headerRowDxfId="18473" dataDxfId="18472"/>
    <tableColumn id="7167" xr3:uid="{70B784E8-4094-EF44-8D00-6CF0FE1482BF}" name="Column7167" headerRowDxfId="18471" dataDxfId="18470"/>
    <tableColumn id="7168" xr3:uid="{5DF58861-C3FC-AB4B-9041-32CD19FC70C0}" name="Column7168" headerRowDxfId="18469" dataDxfId="18468"/>
    <tableColumn id="7169" xr3:uid="{B0D0679A-D9A1-3D41-AB07-3F1B84162ACF}" name="Column7169" headerRowDxfId="18467" dataDxfId="18466"/>
    <tableColumn id="7170" xr3:uid="{C10738D2-3AAD-F343-9830-B3F5222A86C5}" name="Column7170" headerRowDxfId="18465" dataDxfId="18464"/>
    <tableColumn id="7171" xr3:uid="{6676459D-8943-8E42-B353-C907BBB09251}" name="Column7171" headerRowDxfId="18463" dataDxfId="18462"/>
    <tableColumn id="7172" xr3:uid="{9A3D0D3E-561C-5E4F-BB7E-D88D746C0014}" name="Column7172" headerRowDxfId="18461" dataDxfId="18460"/>
    <tableColumn id="7173" xr3:uid="{1457D96B-80FC-124E-829D-F536D9F137D1}" name="Column7173" headerRowDxfId="18459" dataDxfId="18458"/>
    <tableColumn id="7174" xr3:uid="{AF246707-CE86-A04A-9A49-4670B3A810FF}" name="Column7174" headerRowDxfId="18457" dataDxfId="18456"/>
    <tableColumn id="7175" xr3:uid="{A92720A8-A2E6-6B48-A8CE-B98600DDE9B2}" name="Column7175" headerRowDxfId="18455" dataDxfId="18454"/>
    <tableColumn id="7176" xr3:uid="{7996FFAC-4DBF-C24A-A712-4D8F206D914C}" name="Column7176" headerRowDxfId="18453" dataDxfId="18452"/>
    <tableColumn id="7177" xr3:uid="{71A14557-E6F7-2D43-AC31-4B0B21B0664E}" name="Column7177" headerRowDxfId="18451" dataDxfId="18450"/>
    <tableColumn id="7178" xr3:uid="{59CD452C-2AE9-B14E-8E27-2B0FD92EC376}" name="Column7178" headerRowDxfId="18449" dataDxfId="18448"/>
    <tableColumn id="7179" xr3:uid="{B25E64DE-B794-B64F-811B-F6C0DEBD6F6B}" name="Column7179" headerRowDxfId="18447" dataDxfId="18446"/>
    <tableColumn id="7180" xr3:uid="{670F8D03-DFE0-1440-860C-DB7DECDDEC6D}" name="Column7180" headerRowDxfId="18445" dataDxfId="18444"/>
    <tableColumn id="7181" xr3:uid="{EDF0D4C4-224C-AC4A-8E6E-A2985FACF960}" name="Column7181" headerRowDxfId="18443" dataDxfId="18442"/>
    <tableColumn id="7182" xr3:uid="{E13B20E9-FD9D-D844-8AE5-D288DE0D37D8}" name="Column7182" headerRowDxfId="18441" dataDxfId="18440"/>
    <tableColumn id="7183" xr3:uid="{F44F2ABC-3336-F84D-B6F9-0652F8702CBC}" name="Column7183" headerRowDxfId="18439" dataDxfId="18438"/>
    <tableColumn id="7184" xr3:uid="{47BCB136-F65A-6344-83E1-657A592E5CE6}" name="Column7184" headerRowDxfId="18437" dataDxfId="18436"/>
    <tableColumn id="7185" xr3:uid="{7B1E6FAB-7070-8A49-8A99-052150611D82}" name="Column7185" headerRowDxfId="18435" dataDxfId="18434"/>
    <tableColumn id="7186" xr3:uid="{C170C627-D153-BC45-857B-9D643287F90F}" name="Column7186" headerRowDxfId="18433" dataDxfId="18432"/>
    <tableColumn id="7187" xr3:uid="{819FBB95-FF77-5C45-B9AD-B249C4D204E4}" name="Column7187" headerRowDxfId="18431" dataDxfId="18430"/>
    <tableColumn id="7188" xr3:uid="{56F5F650-6037-F544-A264-54E5CC359388}" name="Column7188" headerRowDxfId="18429" dataDxfId="18428"/>
    <tableColumn id="7189" xr3:uid="{57AB57E9-8C10-BE4B-A5A0-81EFA907DD1A}" name="Column7189" headerRowDxfId="18427" dataDxfId="18426"/>
    <tableColumn id="7190" xr3:uid="{3BEA86C6-ADA4-774A-B94F-0B4F750F298F}" name="Column7190" headerRowDxfId="18425" dataDxfId="18424"/>
    <tableColumn id="7191" xr3:uid="{6449FCC2-5699-EA47-B10A-4818102C4453}" name="Column7191" headerRowDxfId="18423" dataDxfId="18422"/>
    <tableColumn id="7192" xr3:uid="{170C5CC3-14BD-744D-A1AB-6CBDBE55DB06}" name="Column7192" headerRowDxfId="18421" dataDxfId="18420"/>
    <tableColumn id="7193" xr3:uid="{BFA147C3-F5CC-D343-B455-5393C4A9A816}" name="Column7193" headerRowDxfId="18419" dataDxfId="18418"/>
    <tableColumn id="7194" xr3:uid="{BE67E52A-3A47-2E4C-B977-8172CCAEB140}" name="Column7194" headerRowDxfId="18417" dataDxfId="18416"/>
    <tableColumn id="7195" xr3:uid="{442FB7FC-F69A-BD45-A314-27EB76C9D909}" name="Column7195" headerRowDxfId="18415" dataDxfId="18414"/>
    <tableColumn id="7196" xr3:uid="{D864C52C-E67A-C74A-84D6-017497A7A4E6}" name="Column7196" headerRowDxfId="18413" dataDxfId="18412"/>
    <tableColumn id="7197" xr3:uid="{F5ECAF76-C8C7-4F40-BE82-175472AB6A27}" name="Column7197" headerRowDxfId="18411" dataDxfId="18410"/>
    <tableColumn id="7198" xr3:uid="{AD179B8C-1BC5-F84A-9E1B-DBC6543B468D}" name="Column7198" headerRowDxfId="18409" dataDxfId="18408"/>
    <tableColumn id="7199" xr3:uid="{0DB7CBB7-1D84-BB44-8F5E-B9C064E67A18}" name="Column7199" headerRowDxfId="18407" dataDxfId="18406"/>
    <tableColumn id="7200" xr3:uid="{25672F57-3254-1148-A3AA-20FC0056B8E7}" name="Column7200" headerRowDxfId="18405" dataDxfId="18404"/>
    <tableColumn id="7201" xr3:uid="{5BCABD51-933E-B94E-A6D7-E26F36D1578C}" name="Column7201" headerRowDxfId="18403" dataDxfId="18402"/>
    <tableColumn id="7202" xr3:uid="{BCDF1DF5-06FC-2F42-B9D1-A036013FC5E8}" name="Column7202" headerRowDxfId="18401" dataDxfId="18400"/>
    <tableColumn id="7203" xr3:uid="{A6BB4BA3-2051-DA4E-ADA9-8FC9A24266F1}" name="Column7203" headerRowDxfId="18399" dataDxfId="18398"/>
    <tableColumn id="7204" xr3:uid="{B0FAA26F-F9A0-D94A-A396-ADF9C4EEC651}" name="Column7204" headerRowDxfId="18397" dataDxfId="18396"/>
    <tableColumn id="7205" xr3:uid="{288A4406-79EB-2B49-B152-EBB6CD5C19F7}" name="Column7205" headerRowDxfId="18395" dataDxfId="18394"/>
    <tableColumn id="7206" xr3:uid="{0B294812-0371-084B-AE88-2F42D9353474}" name="Column7206" headerRowDxfId="18393" dataDxfId="18392"/>
    <tableColumn id="7207" xr3:uid="{5D9C570E-F85E-F941-B6FD-190AD67D65C8}" name="Column7207" headerRowDxfId="18391" dataDxfId="18390"/>
    <tableColumn id="7208" xr3:uid="{E22C825C-4699-6A4E-BF56-4E0DE9674EA9}" name="Column7208" headerRowDxfId="18389" dataDxfId="18388"/>
    <tableColumn id="7209" xr3:uid="{36DFE983-C177-A244-9BF0-E2B374FAB296}" name="Column7209" headerRowDxfId="18387" dataDxfId="18386"/>
    <tableColumn id="7210" xr3:uid="{DEB03C8F-FAFE-0144-B20B-9311C222D93B}" name="Column7210" headerRowDxfId="18385" dataDxfId="18384"/>
    <tableColumn id="7211" xr3:uid="{E6EBC495-01BB-704F-9A81-78FD9B4AA6A6}" name="Column7211" headerRowDxfId="18383" dataDxfId="18382"/>
    <tableColumn id="7212" xr3:uid="{1CE3A94C-EBAA-634C-95B9-758BF2B8F286}" name="Column7212" headerRowDxfId="18381" dataDxfId="18380"/>
    <tableColumn id="7213" xr3:uid="{85E54771-0D51-0A4D-BF32-51765513C83C}" name="Column7213" headerRowDxfId="18379" dataDxfId="18378"/>
    <tableColumn id="7214" xr3:uid="{D1CF0EEF-8AAD-694E-AF3B-CEC162FD172B}" name="Column7214" headerRowDxfId="18377" dataDxfId="18376"/>
    <tableColumn id="7215" xr3:uid="{0CA027B4-4D68-6747-B6DA-6018EEAC8AAA}" name="Column7215" headerRowDxfId="18375" dataDxfId="18374"/>
    <tableColumn id="7216" xr3:uid="{11D9E873-BF84-0444-9D94-16A68E071A67}" name="Column7216" headerRowDxfId="18373" dataDxfId="18372"/>
    <tableColumn id="7217" xr3:uid="{7CF9F74E-DAD2-334D-B2B8-9FAAB7DFBF65}" name="Column7217" headerRowDxfId="18371" dataDxfId="18370"/>
    <tableColumn id="7218" xr3:uid="{D8C5D6F0-BDD1-9543-9283-7F295240F00F}" name="Column7218" headerRowDxfId="18369" dataDxfId="18368"/>
    <tableColumn id="7219" xr3:uid="{019581C3-3FA3-8F4A-A3CA-8880261662CA}" name="Column7219" headerRowDxfId="18367" dataDxfId="18366"/>
    <tableColumn id="7220" xr3:uid="{4667CD29-5619-3442-BF81-CC8BA32C6799}" name="Column7220" headerRowDxfId="18365" dataDxfId="18364"/>
    <tableColumn id="7221" xr3:uid="{5F62A5A4-FF82-5A4C-BEA2-481001660A25}" name="Column7221" headerRowDxfId="18363" dataDxfId="18362"/>
    <tableColumn id="7222" xr3:uid="{FAD86B6A-4667-354D-A6F6-02A1DDF392B4}" name="Column7222" headerRowDxfId="18361" dataDxfId="18360"/>
    <tableColumn id="7223" xr3:uid="{BAD2D394-9D67-0649-857D-B08A2DF55B86}" name="Column7223" headerRowDxfId="18359" dataDxfId="18358"/>
    <tableColumn id="7224" xr3:uid="{19DF5AEF-88C0-7D48-BCE7-3485629EAAF6}" name="Column7224" headerRowDxfId="18357" dataDxfId="18356"/>
    <tableColumn id="7225" xr3:uid="{C89F0CB1-34DF-5241-9309-7CA52C23D175}" name="Column7225" headerRowDxfId="18355" dataDxfId="18354"/>
    <tableColumn id="7226" xr3:uid="{B352F672-0DCE-2944-B45A-A89B1DDB5BA8}" name="Column7226" headerRowDxfId="18353" dataDxfId="18352"/>
    <tableColumn id="7227" xr3:uid="{00D69BCA-21E0-5245-8550-766DAAB15615}" name="Column7227" headerRowDxfId="18351" dataDxfId="18350"/>
    <tableColumn id="7228" xr3:uid="{1D27396F-6641-0849-BA8F-929378314E9B}" name="Column7228" headerRowDxfId="18349" dataDxfId="18348"/>
    <tableColumn id="7229" xr3:uid="{8BD403A0-A72B-0D4F-8970-AF3CB962B652}" name="Column7229" headerRowDxfId="18347" dataDxfId="18346"/>
    <tableColumn id="7230" xr3:uid="{A07C0020-DEEB-3940-B90A-F8B7236A90A1}" name="Column7230" headerRowDxfId="18345" dataDxfId="18344"/>
    <tableColumn id="7231" xr3:uid="{3725ADDE-48CC-F94A-82B9-EA0F5A3A2F3D}" name="Column7231" headerRowDxfId="18343" dataDxfId="18342"/>
    <tableColumn id="7232" xr3:uid="{CB717A7B-67E5-BC4E-83C3-576EFDAFA9E8}" name="Column7232" headerRowDxfId="18341" dataDxfId="18340"/>
    <tableColumn id="7233" xr3:uid="{9520EE87-14A3-1145-847D-BD3A8235FBF8}" name="Column7233" headerRowDxfId="18339" dataDxfId="18338"/>
    <tableColumn id="7234" xr3:uid="{922F0160-C949-C34F-B2E5-3CAD5393FE11}" name="Column7234" headerRowDxfId="18337" dataDxfId="18336"/>
    <tableColumn id="7235" xr3:uid="{E62041FD-57E9-CA46-9C46-9461C7760B29}" name="Column7235" headerRowDxfId="18335" dataDxfId="18334"/>
    <tableColumn id="7236" xr3:uid="{2F3BC028-99D1-B34D-845D-A14C6124029F}" name="Column7236" headerRowDxfId="18333" dataDxfId="18332"/>
    <tableColumn id="7237" xr3:uid="{95A7952E-9FBD-954B-B288-2B9A9E7F2DD4}" name="Column7237" headerRowDxfId="18331" dataDxfId="18330"/>
    <tableColumn id="7238" xr3:uid="{917E995A-E74D-C446-AD2F-BFA53E5EB5D2}" name="Column7238" headerRowDxfId="18329" dataDxfId="18328"/>
    <tableColumn id="7239" xr3:uid="{1AC6FDFD-A514-EE42-85E7-A1E68672C591}" name="Column7239" headerRowDxfId="18327" dataDxfId="18326"/>
    <tableColumn id="7240" xr3:uid="{6B5206E2-A446-FF42-A00B-9E744AFF33E4}" name="Column7240" headerRowDxfId="18325" dataDxfId="18324"/>
    <tableColumn id="7241" xr3:uid="{BF7513D6-C951-AC4F-8298-C7C6E1400336}" name="Column7241" headerRowDxfId="18323" dataDxfId="18322"/>
    <tableColumn id="7242" xr3:uid="{C52933B1-4A4F-0649-95D9-AD506AB43D9F}" name="Column7242" headerRowDxfId="18321" dataDxfId="18320"/>
    <tableColumn id="7243" xr3:uid="{7BCCF646-0956-8442-B9BA-1C72B0942714}" name="Column7243" headerRowDxfId="18319" dataDxfId="18318"/>
    <tableColumn id="7244" xr3:uid="{E109A406-B99C-D547-B9E9-EB53DEA4503A}" name="Column7244" headerRowDxfId="18317" dataDxfId="18316"/>
    <tableColumn id="7245" xr3:uid="{508A3C18-0C9E-E846-B391-F33DC2641431}" name="Column7245" headerRowDxfId="18315" dataDxfId="18314"/>
    <tableColumn id="7246" xr3:uid="{331088EF-FE20-1044-84BA-4E3E4F9459D9}" name="Column7246" headerRowDxfId="18313" dataDxfId="18312"/>
    <tableColumn id="7247" xr3:uid="{AB695B16-E61D-3745-8D22-3308FC108C15}" name="Column7247" headerRowDxfId="18311" dataDxfId="18310"/>
    <tableColumn id="7248" xr3:uid="{0C5B3696-B9DD-2A43-B1A7-3BEAE8C120EC}" name="Column7248" headerRowDxfId="18309" dataDxfId="18308"/>
    <tableColumn id="7249" xr3:uid="{6BF19937-34BD-AF49-820C-6D915B3BC53B}" name="Column7249" headerRowDxfId="18307" dataDxfId="18306"/>
    <tableColumn id="7250" xr3:uid="{7A9FCF37-F431-574F-8B0B-61343E7E9022}" name="Column7250" headerRowDxfId="18305" dataDxfId="18304"/>
    <tableColumn id="7251" xr3:uid="{2A898E01-F445-9D41-A140-3DA2154F52A3}" name="Column7251" headerRowDxfId="18303" dataDxfId="18302"/>
    <tableColumn id="7252" xr3:uid="{6EDF8EF1-000D-8749-899F-0856EEF6D678}" name="Column7252" headerRowDxfId="18301" dataDxfId="18300"/>
    <tableColumn id="7253" xr3:uid="{8859B39E-976A-4A41-A2D0-3C987141BB9B}" name="Column7253" headerRowDxfId="18299" dataDxfId="18298"/>
    <tableColumn id="7254" xr3:uid="{BC300333-F893-EE4B-9C6D-57DB89DBF18B}" name="Column7254" headerRowDxfId="18297" dataDxfId="18296"/>
    <tableColumn id="7255" xr3:uid="{B686D20B-3B5B-B341-B4E3-C7F1239BD55C}" name="Column7255" headerRowDxfId="18295" dataDxfId="18294"/>
    <tableColumn id="7256" xr3:uid="{E3592BF6-D11A-5247-9A39-8AEA908AC8EF}" name="Column7256" headerRowDxfId="18293" dataDxfId="18292"/>
    <tableColumn id="7257" xr3:uid="{FE818F9A-64EE-EE47-8291-56A2899F25ED}" name="Column7257" headerRowDxfId="18291" dataDxfId="18290"/>
    <tableColumn id="7258" xr3:uid="{7EAED6B3-2B98-444A-90CE-4CEF09E40559}" name="Column7258" headerRowDxfId="18289" dataDxfId="18288"/>
    <tableColumn id="7259" xr3:uid="{46325549-5141-534A-87AF-C5FBAA03BAEC}" name="Column7259" headerRowDxfId="18287" dataDxfId="18286"/>
    <tableColumn id="7260" xr3:uid="{1934654B-598D-EE4A-A115-903677E741BD}" name="Column7260" headerRowDxfId="18285" dataDxfId="18284"/>
    <tableColumn id="7261" xr3:uid="{C79FAE68-B447-C748-A86E-C1780F49DACB}" name="Column7261" headerRowDxfId="18283" dataDxfId="18282"/>
    <tableColumn id="7262" xr3:uid="{C3D29915-812B-814E-A78B-A60F6D5E055A}" name="Column7262" headerRowDxfId="18281" dataDxfId="18280"/>
    <tableColumn id="7263" xr3:uid="{D4371C24-1117-AF48-8775-1A7A913AFFB4}" name="Column7263" headerRowDxfId="18279" dataDxfId="18278"/>
    <tableColumn id="7264" xr3:uid="{A893158E-1682-2949-A59B-78C23E84ECDD}" name="Column7264" headerRowDxfId="18277" dataDxfId="18276"/>
    <tableColumn id="7265" xr3:uid="{9A18ADF6-ADB9-5549-9DF6-29B1D95CDD5E}" name="Column7265" headerRowDxfId="18275" dataDxfId="18274"/>
    <tableColumn id="7266" xr3:uid="{4B48AD8F-0BD5-D844-8C26-99CCFA69F5DB}" name="Column7266" headerRowDxfId="18273" dataDxfId="18272"/>
    <tableColumn id="7267" xr3:uid="{06DA384A-3B57-9443-BEEA-89F172684874}" name="Column7267" headerRowDxfId="18271" dataDxfId="18270"/>
    <tableColumn id="7268" xr3:uid="{2D7C6ECD-6E31-B547-A4BA-1A0C113257FD}" name="Column7268" headerRowDxfId="18269" dataDxfId="18268"/>
    <tableColumn id="7269" xr3:uid="{A98BFCF9-E19F-754B-9233-F6742BD0D038}" name="Column7269" headerRowDxfId="18267" dataDxfId="18266"/>
    <tableColumn id="7270" xr3:uid="{86274CA1-F0E7-2D47-ABD7-028A14A8DB79}" name="Column7270" headerRowDxfId="18265" dataDxfId="18264"/>
    <tableColumn id="7271" xr3:uid="{1DAC575C-C2B3-384D-B08E-E7C2839EBD83}" name="Column7271" headerRowDxfId="18263" dataDxfId="18262"/>
    <tableColumn id="7272" xr3:uid="{973BF833-282A-0341-A9B0-792DA63737AB}" name="Column7272" headerRowDxfId="18261" dataDxfId="18260"/>
    <tableColumn id="7273" xr3:uid="{F7B397A4-6ADB-8545-AD3E-D3DB0BCE8D42}" name="Column7273" headerRowDxfId="18259" dataDxfId="18258"/>
    <tableColumn id="7274" xr3:uid="{CBFC09F2-CEE0-B94E-BFB7-42FDF9ACAF77}" name="Column7274" headerRowDxfId="18257" dataDxfId="18256"/>
    <tableColumn id="7275" xr3:uid="{8681EFDF-D543-D340-9904-3AEF9CCD5E43}" name="Column7275" headerRowDxfId="18255" dataDxfId="18254"/>
    <tableColumn id="7276" xr3:uid="{30DB26CD-FEED-5749-98FE-91FB743BD46A}" name="Column7276" headerRowDxfId="18253" dataDxfId="18252"/>
    <tableColumn id="7277" xr3:uid="{2261463A-9DBE-3E41-9BE4-42F81309CA71}" name="Column7277" headerRowDxfId="18251" dataDxfId="18250"/>
    <tableColumn id="7278" xr3:uid="{EBFBAE4C-7A59-B64D-98CB-AF151F08CE98}" name="Column7278" headerRowDxfId="18249" dataDxfId="18248"/>
    <tableColumn id="7279" xr3:uid="{07EA1821-A603-5446-9FE5-FA45EDD78411}" name="Column7279" headerRowDxfId="18247" dataDxfId="18246"/>
    <tableColumn id="7280" xr3:uid="{A2F66E65-244D-E44C-B1AB-6E39BD0A8DC2}" name="Column7280" headerRowDxfId="18245" dataDxfId="18244"/>
    <tableColumn id="7281" xr3:uid="{98D5B0B2-DC4C-904F-AEA3-9B2AC81302D1}" name="Column7281" headerRowDxfId="18243" dataDxfId="18242"/>
    <tableColumn id="7282" xr3:uid="{A6D66DEA-4A8D-E24A-9989-2F9B07CAC5B7}" name="Column7282" headerRowDxfId="18241" dataDxfId="18240"/>
    <tableColumn id="7283" xr3:uid="{5B82F721-F8EE-EA44-96D1-7C405EF660C7}" name="Column7283" headerRowDxfId="18239" dataDxfId="18238"/>
    <tableColumn id="7284" xr3:uid="{11A91599-4867-4140-80A6-5D8F57EDD402}" name="Column7284" headerRowDxfId="18237" dataDxfId="18236"/>
    <tableColumn id="7285" xr3:uid="{5AD85EFD-83F8-4749-9FD9-B26E4CB04351}" name="Column7285" headerRowDxfId="18235" dataDxfId="18234"/>
    <tableColumn id="7286" xr3:uid="{F519E86F-0630-3242-9525-D438AA5C95F5}" name="Column7286" headerRowDxfId="18233" dataDxfId="18232"/>
    <tableColumn id="7287" xr3:uid="{EBFB592C-A93D-AA4C-93DD-B296F6857AB6}" name="Column7287" headerRowDxfId="18231" dataDxfId="18230"/>
    <tableColumn id="7288" xr3:uid="{3AEE421A-66FD-634C-BD31-1F38FBD2B0E8}" name="Column7288" headerRowDxfId="18229" dataDxfId="18228"/>
    <tableColumn id="7289" xr3:uid="{F7A35BFC-98C8-6B4A-980C-8BA320126C3B}" name="Column7289" headerRowDxfId="18227" dataDxfId="18226"/>
    <tableColumn id="7290" xr3:uid="{6B636E07-B54D-BA40-B09B-32C082ED9210}" name="Column7290" headerRowDxfId="18225" dataDxfId="18224"/>
    <tableColumn id="7291" xr3:uid="{1E2A4E47-4170-BE49-830E-D7AC831E00A7}" name="Column7291" headerRowDxfId="18223" dataDxfId="18222"/>
    <tableColumn id="7292" xr3:uid="{4505D907-48D7-D247-B7B4-903CB4282409}" name="Column7292" headerRowDxfId="18221" dataDxfId="18220"/>
    <tableColumn id="7293" xr3:uid="{4252B1D2-B3F0-8841-A55E-4A5EAB14ED26}" name="Column7293" headerRowDxfId="18219" dataDxfId="18218"/>
    <tableColumn id="7294" xr3:uid="{A40A65B3-428B-564C-9CB7-497462ECA682}" name="Column7294" headerRowDxfId="18217" dataDxfId="18216"/>
    <tableColumn id="7295" xr3:uid="{4BC2A085-E0CA-534D-86C9-864B2F32053A}" name="Column7295" headerRowDxfId="18215" dataDxfId="18214"/>
    <tableColumn id="7296" xr3:uid="{867F19DA-95FB-3F4B-A67A-965B41A5AE44}" name="Column7296" headerRowDxfId="18213" dataDxfId="18212"/>
    <tableColumn id="7297" xr3:uid="{32A04AA1-274C-CB45-BE92-CCC1B8D48601}" name="Column7297" headerRowDxfId="18211" dataDxfId="18210"/>
    <tableColumn id="7298" xr3:uid="{EB98E273-5736-0E49-AAE6-12F487CF8886}" name="Column7298" headerRowDxfId="18209" dataDxfId="18208"/>
    <tableColumn id="7299" xr3:uid="{51CFBBD6-3738-2A46-B001-D2DF15E672DC}" name="Column7299" headerRowDxfId="18207" dataDxfId="18206"/>
    <tableColumn id="7300" xr3:uid="{C549457A-CF52-1F45-A058-9129790B8694}" name="Column7300" headerRowDxfId="18205" dataDxfId="18204"/>
    <tableColumn id="7301" xr3:uid="{C10C80F5-B289-DC47-8B68-C214F21E4553}" name="Column7301" headerRowDxfId="18203" dataDxfId="18202"/>
    <tableColumn id="7302" xr3:uid="{A88E85D6-C948-9E45-B3BC-BAA5B61DA331}" name="Column7302" headerRowDxfId="18201" dataDxfId="18200"/>
    <tableColumn id="7303" xr3:uid="{145EA627-1AE9-D344-8161-CBD471BDB537}" name="Column7303" headerRowDxfId="18199" dataDxfId="18198"/>
    <tableColumn id="7304" xr3:uid="{E61FDEEE-9CC5-174A-84C3-8C619011663A}" name="Column7304" headerRowDxfId="18197" dataDxfId="18196"/>
    <tableColumn id="7305" xr3:uid="{BBE8B2EC-235E-2041-80E1-B2DD149AF676}" name="Column7305" headerRowDxfId="18195" dataDxfId="18194"/>
    <tableColumn id="7306" xr3:uid="{96E441F3-E908-3B4B-90A1-00B37BAB09D8}" name="Column7306" headerRowDxfId="18193" dataDxfId="18192"/>
    <tableColumn id="7307" xr3:uid="{E1868980-E23F-2B4E-B659-2E1D4327F32E}" name="Column7307" headerRowDxfId="18191" dataDxfId="18190"/>
    <tableColumn id="7308" xr3:uid="{6D13217F-F847-EF41-B7CD-487F3C7FED13}" name="Column7308" headerRowDxfId="18189" dataDxfId="18188"/>
    <tableColumn id="7309" xr3:uid="{82ED2AF1-A67E-0348-B31A-824D7171D54D}" name="Column7309" headerRowDxfId="18187" dataDxfId="18186"/>
    <tableColumn id="7310" xr3:uid="{9D29F0F4-007D-2542-84C8-C6209E8D5225}" name="Column7310" headerRowDxfId="18185" dataDxfId="18184"/>
    <tableColumn id="7311" xr3:uid="{C90BFEFB-E559-454B-97C9-6433A30DB845}" name="Column7311" headerRowDxfId="18183" dataDxfId="18182"/>
    <tableColumn id="7312" xr3:uid="{45C71917-9D42-864F-A925-3B64C551E333}" name="Column7312" headerRowDxfId="18181" dataDxfId="18180"/>
    <tableColumn id="7313" xr3:uid="{B83DE9F7-78F9-2C40-92CE-CFAC135F086E}" name="Column7313" headerRowDxfId="18179" dataDxfId="18178"/>
    <tableColumn id="7314" xr3:uid="{2C4CE847-6EFC-5E47-84B8-DD5637A02271}" name="Column7314" headerRowDxfId="18177" dataDxfId="18176"/>
    <tableColumn id="7315" xr3:uid="{3F796429-74E5-9A4B-9619-85BD1D43916F}" name="Column7315" headerRowDxfId="18175" dataDxfId="18174"/>
    <tableColumn id="7316" xr3:uid="{AC0E0C6B-50E7-C142-B1F0-F158B48D1F10}" name="Column7316" headerRowDxfId="18173" dataDxfId="18172"/>
    <tableColumn id="7317" xr3:uid="{C8938078-D57E-B54B-9B93-DADA3F30DDCB}" name="Column7317" headerRowDxfId="18171" dataDxfId="18170"/>
    <tableColumn id="7318" xr3:uid="{E43AD3AB-F4E1-0445-A09F-6235E1EC8C4B}" name="Column7318" headerRowDxfId="18169" dataDxfId="18168"/>
    <tableColumn id="7319" xr3:uid="{6FAAC17A-1AED-CE47-AE10-DC5F4BA733FE}" name="Column7319" headerRowDxfId="18167" dataDxfId="18166"/>
    <tableColumn id="7320" xr3:uid="{1C885C8E-210A-8648-8CA1-D48344FFCCB6}" name="Column7320" headerRowDxfId="18165" dataDxfId="18164"/>
    <tableColumn id="7321" xr3:uid="{FE0F97E6-3504-2B41-83FE-840E571ED904}" name="Column7321" headerRowDxfId="18163" dataDxfId="18162"/>
    <tableColumn id="7322" xr3:uid="{E17E636A-4C77-6D48-9C9A-296006B3E696}" name="Column7322" headerRowDxfId="18161" dataDxfId="18160"/>
    <tableColumn id="7323" xr3:uid="{33C65075-1FFF-EB4A-ABDA-6BD2C8CDB1F0}" name="Column7323" headerRowDxfId="18159" dataDxfId="18158"/>
    <tableColumn id="7324" xr3:uid="{A407A420-4BE0-2042-BFF1-0D1632EF053A}" name="Column7324" headerRowDxfId="18157" dataDxfId="18156"/>
    <tableColumn id="7325" xr3:uid="{0213BC74-72AE-9A40-B2D6-6F4C93DEF09A}" name="Column7325" headerRowDxfId="18155" dataDxfId="18154"/>
    <tableColumn id="7326" xr3:uid="{481F944E-009B-0E47-9349-51CB2129A1B2}" name="Column7326" headerRowDxfId="18153" dataDxfId="18152"/>
    <tableColumn id="7327" xr3:uid="{5F5A8901-9015-6346-81A2-71077B78826A}" name="Column7327" headerRowDxfId="18151" dataDxfId="18150"/>
    <tableColumn id="7328" xr3:uid="{9C288D51-2DF8-984D-A9CE-E9ECF1C3AE61}" name="Column7328" headerRowDxfId="18149" dataDxfId="18148"/>
    <tableColumn id="7329" xr3:uid="{AC3A0688-3EFF-7146-9200-DD7E260F2837}" name="Column7329" headerRowDxfId="18147" dataDxfId="18146"/>
    <tableColumn id="7330" xr3:uid="{3D165815-B5BB-EB46-A50F-15945115DFC6}" name="Column7330" headerRowDxfId="18145" dataDxfId="18144"/>
    <tableColumn id="7331" xr3:uid="{FF1DF7F0-10DD-C646-A99A-A7F52EA9CEB7}" name="Column7331" headerRowDxfId="18143" dataDxfId="18142"/>
    <tableColumn id="7332" xr3:uid="{F515CD06-16D6-FE47-B6A8-00050E162249}" name="Column7332" headerRowDxfId="18141" dataDxfId="18140"/>
    <tableColumn id="7333" xr3:uid="{610085F0-C7FB-6F4B-A3FB-CC4608EA09D5}" name="Column7333" headerRowDxfId="18139" dataDxfId="18138"/>
    <tableColumn id="7334" xr3:uid="{344782AE-E6B7-BB4E-9413-769271AA74A8}" name="Column7334" headerRowDxfId="18137" dataDxfId="18136"/>
    <tableColumn id="7335" xr3:uid="{B98CD6BA-293F-5C47-A94F-8D31E0EB0468}" name="Column7335" headerRowDxfId="18135" dataDxfId="18134"/>
    <tableColumn id="7336" xr3:uid="{0BE41CBB-40D5-5F41-BDF6-55599CA1E93D}" name="Column7336" headerRowDxfId="18133" dataDxfId="18132"/>
    <tableColumn id="7337" xr3:uid="{C96BD0EB-C6A3-5A49-B19F-2C1A4DD670A7}" name="Column7337" headerRowDxfId="18131" dataDxfId="18130"/>
    <tableColumn id="7338" xr3:uid="{1B82F1F8-9590-2142-91AF-4C1FBB425EDE}" name="Column7338" headerRowDxfId="18129" dataDxfId="18128"/>
    <tableColumn id="7339" xr3:uid="{1F40D87D-91A7-B844-A76A-F68EFF3987FA}" name="Column7339" headerRowDxfId="18127" dataDxfId="18126"/>
    <tableColumn id="7340" xr3:uid="{EB90FF85-DD9E-6C4C-BDC4-0699C2D211A2}" name="Column7340" headerRowDxfId="18125" dataDxfId="18124"/>
    <tableColumn id="7341" xr3:uid="{2590DDF2-4889-A04A-9942-4743A071569B}" name="Column7341" headerRowDxfId="18123" dataDxfId="18122"/>
    <tableColumn id="7342" xr3:uid="{EF590E7A-39AE-954E-B8F4-FC2F34FB72F7}" name="Column7342" headerRowDxfId="18121" dataDxfId="18120"/>
    <tableColumn id="7343" xr3:uid="{56DC886B-D9E9-2643-B3DE-E87AC16ECE11}" name="Column7343" headerRowDxfId="18119" dataDxfId="18118"/>
    <tableColumn id="7344" xr3:uid="{63B5A185-E59C-DE4B-8C60-8AA985B47DCB}" name="Column7344" headerRowDxfId="18117" dataDxfId="18116"/>
    <tableColumn id="7345" xr3:uid="{24FDB7C6-5556-4447-83AD-7C2B2756C1A8}" name="Column7345" headerRowDxfId="18115" dataDxfId="18114"/>
    <tableColumn id="7346" xr3:uid="{44C445EB-DD18-8041-BF21-8D03A0DBD364}" name="Column7346" headerRowDxfId="18113" dataDxfId="18112"/>
    <tableColumn id="7347" xr3:uid="{1A2BAAA8-249C-B740-A823-DE74EC44A458}" name="Column7347" headerRowDxfId="18111" dataDxfId="18110"/>
    <tableColumn id="7348" xr3:uid="{7D096D2C-207F-1F43-80B1-07D16ED0153B}" name="Column7348" headerRowDxfId="18109" dataDxfId="18108"/>
    <tableColumn id="7349" xr3:uid="{00D8833E-E755-0A4A-B322-7602685B3680}" name="Column7349" headerRowDxfId="18107" dataDxfId="18106"/>
    <tableColumn id="7350" xr3:uid="{E2048CAC-C86A-714B-A181-C4733F0A8EB5}" name="Column7350" headerRowDxfId="18105" dataDxfId="18104"/>
    <tableColumn id="7351" xr3:uid="{C6CBF749-2BE8-1A4C-BCCB-833F0065EA5B}" name="Column7351" headerRowDxfId="18103" dataDxfId="18102"/>
    <tableColumn id="7352" xr3:uid="{B335C173-E151-8746-A7CB-EE112949E550}" name="Column7352" headerRowDxfId="18101" dataDxfId="18100"/>
    <tableColumn id="7353" xr3:uid="{66EA4833-2663-3344-9AEE-1E0B9D495991}" name="Column7353" headerRowDxfId="18099" dataDxfId="18098"/>
    <tableColumn id="7354" xr3:uid="{81F6E089-314E-0F44-A564-72A6B5DD60D7}" name="Column7354" headerRowDxfId="18097" dataDxfId="18096"/>
    <tableColumn id="7355" xr3:uid="{98499389-FF2C-0A40-89FD-CA32943E5F5A}" name="Column7355" headerRowDxfId="18095" dataDxfId="18094"/>
    <tableColumn id="7356" xr3:uid="{27E50F7E-2796-E04A-A129-12601FE6E44A}" name="Column7356" headerRowDxfId="18093" dataDxfId="18092"/>
    <tableColumn id="7357" xr3:uid="{56D41708-CEC1-8841-BA07-74A89430AB2C}" name="Column7357" headerRowDxfId="18091" dataDxfId="18090"/>
    <tableColumn id="7358" xr3:uid="{DBC09F81-9B99-0949-8CB2-A539F06CB71F}" name="Column7358" headerRowDxfId="18089" dataDxfId="18088"/>
    <tableColumn id="7359" xr3:uid="{BDF0EF18-3A5A-4347-AF2A-42D2F147893C}" name="Column7359" headerRowDxfId="18087" dataDxfId="18086"/>
    <tableColumn id="7360" xr3:uid="{0FD35AD2-E8E6-024C-BF94-69EE4B4E78AE}" name="Column7360" headerRowDxfId="18085" dataDxfId="18084"/>
    <tableColumn id="7361" xr3:uid="{0E3F1461-BD9C-594E-A68C-79BA119CC93F}" name="Column7361" headerRowDxfId="18083" dataDxfId="18082"/>
    <tableColumn id="7362" xr3:uid="{947AC2D4-9F40-1341-8FC9-864F428CA0F7}" name="Column7362" headerRowDxfId="18081" dataDxfId="18080"/>
    <tableColumn id="7363" xr3:uid="{0EB04FE4-61B6-3341-9DAE-303C5E3BEDE8}" name="Column7363" headerRowDxfId="18079" dataDxfId="18078"/>
    <tableColumn id="7364" xr3:uid="{576E7FB2-F138-6048-B935-B624D954DD23}" name="Column7364" headerRowDxfId="18077" dataDxfId="18076"/>
    <tableColumn id="7365" xr3:uid="{61656C0B-71EA-9F4D-BECA-B915F7C1B235}" name="Column7365" headerRowDxfId="18075" dataDxfId="18074"/>
    <tableColumn id="7366" xr3:uid="{A6967764-6246-D341-AA42-89A50AD36658}" name="Column7366" headerRowDxfId="18073" dataDxfId="18072"/>
    <tableColumn id="7367" xr3:uid="{E17264EA-EEBB-C64D-BC9D-92B88A785B4F}" name="Column7367" headerRowDxfId="18071" dataDxfId="18070"/>
    <tableColumn id="7368" xr3:uid="{51E191DB-2E26-844B-95AB-E4B7C77BD60E}" name="Column7368" headerRowDxfId="18069" dataDxfId="18068"/>
    <tableColumn id="7369" xr3:uid="{B9D698B5-C4BB-A946-A250-F01F6EED39F1}" name="Column7369" headerRowDxfId="18067" dataDxfId="18066"/>
    <tableColumn id="7370" xr3:uid="{396ACE99-55DB-0E48-BF4F-CB00CA73DF51}" name="Column7370" headerRowDxfId="18065" dataDxfId="18064"/>
    <tableColumn id="7371" xr3:uid="{7E29EB24-5CF1-E446-A45A-FA14091F8B5E}" name="Column7371" headerRowDxfId="18063" dataDxfId="18062"/>
    <tableColumn id="7372" xr3:uid="{F4450825-4D21-044C-8DA3-8469A0DFBFE3}" name="Column7372" headerRowDxfId="18061" dataDxfId="18060"/>
    <tableColumn id="7373" xr3:uid="{72A66EE9-37B2-374A-B6FD-FC0DEC69B783}" name="Column7373" headerRowDxfId="18059" dataDxfId="18058"/>
    <tableColumn id="7374" xr3:uid="{69469572-6235-204B-833C-E2C91A66BA09}" name="Column7374" headerRowDxfId="18057" dataDxfId="18056"/>
    <tableColumn id="7375" xr3:uid="{C8251B38-D942-4E4A-AF0D-9725C1B6DF5B}" name="Column7375" headerRowDxfId="18055" dataDxfId="18054"/>
    <tableColumn id="7376" xr3:uid="{AE8BAA37-2FFB-8142-83E5-B54DA271A33A}" name="Column7376" headerRowDxfId="18053" dataDxfId="18052"/>
    <tableColumn id="7377" xr3:uid="{F0EF2586-7885-E542-9F7A-48C031907345}" name="Column7377" headerRowDxfId="18051" dataDxfId="18050"/>
    <tableColumn id="7378" xr3:uid="{E9E204EC-86F2-BD4E-AF71-5E620D4A2D9C}" name="Column7378" headerRowDxfId="18049" dataDxfId="18048"/>
    <tableColumn id="7379" xr3:uid="{C657B942-79AE-0D42-B08E-899F567A0057}" name="Column7379" headerRowDxfId="18047" dataDxfId="18046"/>
    <tableColumn id="7380" xr3:uid="{8A356649-063D-9147-9F75-1B61EC339FCE}" name="Column7380" headerRowDxfId="18045" dataDxfId="18044"/>
    <tableColumn id="7381" xr3:uid="{608A2F3A-B979-A742-A564-CD8390B8AAC0}" name="Column7381" headerRowDxfId="18043" dataDxfId="18042"/>
    <tableColumn id="7382" xr3:uid="{1FB994E5-78D1-D647-988C-2F6E3EB3F6D0}" name="Column7382" headerRowDxfId="18041" dataDxfId="18040"/>
    <tableColumn id="7383" xr3:uid="{86E916F0-E008-004D-9D79-79F6475E345A}" name="Column7383" headerRowDxfId="18039" dataDxfId="18038"/>
    <tableColumn id="7384" xr3:uid="{9D71C9CC-1B23-034F-AE73-A538FB981447}" name="Column7384" headerRowDxfId="18037" dataDxfId="18036"/>
    <tableColumn id="7385" xr3:uid="{12219096-D89D-694E-B1DD-6A8DB82BC645}" name="Column7385" headerRowDxfId="18035" dataDxfId="18034"/>
    <tableColumn id="7386" xr3:uid="{D2CFCE13-14DE-4641-8912-9E4FF660DA7B}" name="Column7386" headerRowDxfId="18033" dataDxfId="18032"/>
    <tableColumn id="7387" xr3:uid="{569C8609-BCF2-5346-9CD2-636A32E879F0}" name="Column7387" headerRowDxfId="18031" dataDxfId="18030"/>
    <tableColumn id="7388" xr3:uid="{640E04BC-3165-994D-A156-F687E092BDF5}" name="Column7388" headerRowDxfId="18029" dataDxfId="18028"/>
    <tableColumn id="7389" xr3:uid="{08568891-25D4-F849-9044-AFCC8A876F7F}" name="Column7389" headerRowDxfId="18027" dataDxfId="18026"/>
    <tableColumn id="7390" xr3:uid="{6423EB12-4D6B-6748-A8FB-10CA7FEFC799}" name="Column7390" headerRowDxfId="18025" dataDxfId="18024"/>
    <tableColumn id="7391" xr3:uid="{DF80A376-733D-9541-80C8-E9EC9F3863E8}" name="Column7391" headerRowDxfId="18023" dataDxfId="18022"/>
    <tableColumn id="7392" xr3:uid="{A3E9D133-6681-7242-9853-26C6CF9054AF}" name="Column7392" headerRowDxfId="18021" dataDxfId="18020"/>
    <tableColumn id="7393" xr3:uid="{3331D344-629F-6243-B871-279082F69A29}" name="Column7393" headerRowDxfId="18019" dataDxfId="18018"/>
    <tableColumn id="7394" xr3:uid="{19F42221-FCCC-304E-9BA0-97A06C16326E}" name="Column7394" headerRowDxfId="18017" dataDxfId="18016"/>
    <tableColumn id="7395" xr3:uid="{E708038A-8C3F-EB4D-8360-09641DF704BE}" name="Column7395" headerRowDxfId="18015" dataDxfId="18014"/>
    <tableColumn id="7396" xr3:uid="{31953CC7-E27C-8C4F-823B-76E641D6CF10}" name="Column7396" headerRowDxfId="18013" dataDxfId="18012"/>
    <tableColumn id="7397" xr3:uid="{BD7F92B9-1673-6C4F-8587-D54999E7D4EB}" name="Column7397" headerRowDxfId="18011" dataDxfId="18010"/>
    <tableColumn id="7398" xr3:uid="{0DF1C9FF-940F-3F4F-B496-EC46F38C190E}" name="Column7398" headerRowDxfId="18009" dataDxfId="18008"/>
    <tableColumn id="7399" xr3:uid="{CED1FD7F-732A-FB46-872C-5BD9411FE905}" name="Column7399" headerRowDxfId="18007" dataDxfId="18006"/>
    <tableColumn id="7400" xr3:uid="{4ED9702D-3AE4-E24D-964D-AFB834FFC5AF}" name="Column7400" headerRowDxfId="18005" dataDxfId="18004"/>
    <tableColumn id="7401" xr3:uid="{B744290A-086B-4349-A342-C51BC629427D}" name="Column7401" headerRowDxfId="18003" dataDxfId="18002"/>
    <tableColumn id="7402" xr3:uid="{496DE9F1-0355-8047-A074-5F66A6250735}" name="Column7402" headerRowDxfId="18001" dataDxfId="18000"/>
    <tableColumn id="7403" xr3:uid="{D6422AB4-FE0D-6844-967C-4FF551C92755}" name="Column7403" headerRowDxfId="17999" dataDxfId="17998"/>
    <tableColumn id="7404" xr3:uid="{65CF57D3-711B-AE45-9FFD-8628925F25FE}" name="Column7404" headerRowDxfId="17997" dataDxfId="17996"/>
    <tableColumn id="7405" xr3:uid="{23EA9C18-ADC2-924A-9C47-BBE88FE0E216}" name="Column7405" headerRowDxfId="17995" dataDxfId="17994"/>
    <tableColumn id="7406" xr3:uid="{8A72DE86-0FEC-4A4E-876A-B018532DFD4B}" name="Column7406" headerRowDxfId="17993" dataDxfId="17992"/>
    <tableColumn id="7407" xr3:uid="{BDDE895D-A723-F94C-B684-689F5E0C0A40}" name="Column7407" headerRowDxfId="17991" dataDxfId="17990"/>
    <tableColumn id="7408" xr3:uid="{4CB4D0C3-D8AD-4243-B360-89F06FA5785B}" name="Column7408" headerRowDxfId="17989" dataDxfId="17988"/>
    <tableColumn id="7409" xr3:uid="{2E1BB38A-5CF0-7E48-92D3-680BDFCF767F}" name="Column7409" headerRowDxfId="17987" dataDxfId="17986"/>
    <tableColumn id="7410" xr3:uid="{3EDF6CA7-39DC-C54B-8E05-45B4590EB248}" name="Column7410" headerRowDxfId="17985" dataDxfId="17984"/>
    <tableColumn id="7411" xr3:uid="{A198164E-4806-4844-94DD-B233969FA9E8}" name="Column7411" headerRowDxfId="17983" dataDxfId="17982"/>
    <tableColumn id="7412" xr3:uid="{4EC57ACB-D072-5349-9E13-C759FAD5C93E}" name="Column7412" headerRowDxfId="17981" dataDxfId="17980"/>
    <tableColumn id="7413" xr3:uid="{AC9DA5C9-FCA9-A448-8113-E8A207196463}" name="Column7413" headerRowDxfId="17979" dataDxfId="17978"/>
    <tableColumn id="7414" xr3:uid="{FA58D4D9-0377-1E4D-8237-2E5FA743C7DD}" name="Column7414" headerRowDxfId="17977" dataDxfId="17976"/>
    <tableColumn id="7415" xr3:uid="{FFEA8A9E-8924-5847-BD2A-52A128AA7C39}" name="Column7415" headerRowDxfId="17975" dataDxfId="17974"/>
    <tableColumn id="7416" xr3:uid="{2AF21F1E-587C-C645-851C-E17B9574BA03}" name="Column7416" headerRowDxfId="17973" dataDxfId="17972"/>
    <tableColumn id="7417" xr3:uid="{B1B1D7ED-A677-B04C-8347-113096F5575C}" name="Column7417" headerRowDxfId="17971" dataDxfId="17970"/>
    <tableColumn id="7418" xr3:uid="{C3948174-BF57-3343-8139-1F6E4089D3AD}" name="Column7418" headerRowDxfId="17969" dataDxfId="17968"/>
    <tableColumn id="7419" xr3:uid="{66809C75-29B9-0B49-8896-DF742D044468}" name="Column7419" headerRowDxfId="17967" dataDxfId="17966"/>
    <tableColumn id="7420" xr3:uid="{BB045588-BE00-4A49-8560-A521EA2B8B6A}" name="Column7420" headerRowDxfId="17965" dataDxfId="17964"/>
    <tableColumn id="7421" xr3:uid="{CD6560EE-3208-3B49-B8C8-B115B35E65C8}" name="Column7421" headerRowDxfId="17963" dataDxfId="17962"/>
    <tableColumn id="7422" xr3:uid="{D06922E2-CF52-C54A-9814-C18A97F5E175}" name="Column7422" headerRowDxfId="17961" dataDxfId="17960"/>
    <tableColumn id="7423" xr3:uid="{2B656B6F-4253-8041-830D-4F3734C4CA03}" name="Column7423" headerRowDxfId="17959" dataDxfId="17958"/>
    <tableColumn id="7424" xr3:uid="{0C2BE68D-F2FD-524B-A87C-863EC73ABC2C}" name="Column7424" headerRowDxfId="17957" dataDxfId="17956"/>
    <tableColumn id="7425" xr3:uid="{B528A262-CC9B-0B42-AA68-6C7CC60A6463}" name="Column7425" headerRowDxfId="17955" dataDxfId="17954"/>
    <tableColumn id="7426" xr3:uid="{2465DA8B-4E05-2043-90BA-9074D3AA1294}" name="Column7426" headerRowDxfId="17953" dataDxfId="17952"/>
    <tableColumn id="7427" xr3:uid="{CFC942D0-9322-5B43-9C20-C7AD58E56FC7}" name="Column7427" headerRowDxfId="17951" dataDxfId="17950"/>
    <tableColumn id="7428" xr3:uid="{1096AB62-3CF7-724C-9896-547987E9FFAC}" name="Column7428" headerRowDxfId="17949" dataDxfId="17948"/>
    <tableColumn id="7429" xr3:uid="{CE8C5D8B-DBF4-D547-B684-62F3AB6D5D6C}" name="Column7429" headerRowDxfId="17947" dataDxfId="17946"/>
    <tableColumn id="7430" xr3:uid="{5E1BB488-902B-4D44-8D37-D9D33F574AF1}" name="Column7430" headerRowDxfId="17945" dataDxfId="17944"/>
    <tableColumn id="7431" xr3:uid="{5CE442B3-4510-9A42-AAD9-BBD2F5347CFA}" name="Column7431" headerRowDxfId="17943" dataDxfId="17942"/>
    <tableColumn id="7432" xr3:uid="{8EE6D2F0-69F4-8F42-A1FA-3F4C4A739D3F}" name="Column7432" headerRowDxfId="17941" dataDxfId="17940"/>
    <tableColumn id="7433" xr3:uid="{3E443677-65E9-4641-92B3-09568D87A969}" name="Column7433" headerRowDxfId="17939" dataDxfId="17938"/>
    <tableColumn id="7434" xr3:uid="{69BBA6B0-23F6-E348-B7DF-263D86B18E7D}" name="Column7434" headerRowDxfId="17937" dataDxfId="17936"/>
    <tableColumn id="7435" xr3:uid="{41AED7A4-2124-F744-97A1-30FDB8EFA9E1}" name="Column7435" headerRowDxfId="17935" dataDxfId="17934"/>
    <tableColumn id="7436" xr3:uid="{BD22426E-EB28-194C-814F-0D201864729C}" name="Column7436" headerRowDxfId="17933" dataDxfId="17932"/>
    <tableColumn id="7437" xr3:uid="{9B35A393-0D63-6F40-AE1C-BDE1B79B3766}" name="Column7437" headerRowDxfId="17931" dataDxfId="17930"/>
    <tableColumn id="7438" xr3:uid="{1D642156-A8D9-2446-8897-EC4CC06E538B}" name="Column7438" headerRowDxfId="17929" dataDxfId="17928"/>
    <tableColumn id="7439" xr3:uid="{39234CBC-577E-524E-BFEB-E17E6BE40114}" name="Column7439" headerRowDxfId="17927" dataDxfId="17926"/>
    <tableColumn id="7440" xr3:uid="{A94937F2-6806-D54D-BFE3-C5A15C353A1A}" name="Column7440" headerRowDxfId="17925" dataDxfId="17924"/>
    <tableColumn id="7441" xr3:uid="{439D9E44-D1A2-1241-AE91-EAFEE04C002E}" name="Column7441" headerRowDxfId="17923" dataDxfId="17922"/>
    <tableColumn id="7442" xr3:uid="{AF99B278-AF3A-F148-A3AF-99C6EE3AEDA3}" name="Column7442" headerRowDxfId="17921" dataDxfId="17920"/>
    <tableColumn id="7443" xr3:uid="{3283DDE1-9ABD-444A-AF87-DD1EF400F11E}" name="Column7443" headerRowDxfId="17919" dataDxfId="17918"/>
    <tableColumn id="7444" xr3:uid="{34F42B85-F78A-C14E-BCE5-319208BCB4E1}" name="Column7444" headerRowDxfId="17917" dataDxfId="17916"/>
    <tableColumn id="7445" xr3:uid="{A75CF664-E795-9E40-B24F-8D27F017A3DA}" name="Column7445" headerRowDxfId="17915" dataDxfId="17914"/>
    <tableColumn id="7446" xr3:uid="{B12602EB-6DD6-EB4D-82BC-618547F4EAB7}" name="Column7446" headerRowDxfId="17913" dataDxfId="17912"/>
    <tableColumn id="7447" xr3:uid="{9EEE7560-56D2-C342-9696-2E2BED1FA400}" name="Column7447" headerRowDxfId="17911" dataDxfId="17910"/>
    <tableColumn id="7448" xr3:uid="{5AA2860B-26E5-404F-A2E0-13DB9B15FC21}" name="Column7448" headerRowDxfId="17909" dataDxfId="17908"/>
    <tableColumn id="7449" xr3:uid="{89B88BA0-22E6-184F-886E-54EEC8CA75DE}" name="Column7449" headerRowDxfId="17907" dataDxfId="17906"/>
    <tableColumn id="7450" xr3:uid="{AA893AF8-D5E9-9C42-9531-37736ACC838B}" name="Column7450" headerRowDxfId="17905" dataDxfId="17904"/>
    <tableColumn id="7451" xr3:uid="{9BDAF5DC-D8FD-7647-9DC3-1457EBFDF1BB}" name="Column7451" headerRowDxfId="17903" dataDxfId="17902"/>
    <tableColumn id="7452" xr3:uid="{CD41D8CF-A1A3-3D4B-8EC7-69084A811B6D}" name="Column7452" headerRowDxfId="17901" dataDxfId="17900"/>
    <tableColumn id="7453" xr3:uid="{6C1A3BE4-4912-B047-9AFA-225EFD27D5EF}" name="Column7453" headerRowDxfId="17899" dataDxfId="17898"/>
    <tableColumn id="7454" xr3:uid="{39871DAA-1827-1341-B983-F49A29B057B1}" name="Column7454" headerRowDxfId="17897" dataDxfId="17896"/>
    <tableColumn id="7455" xr3:uid="{06E0EB60-D432-3540-A968-18B7C838508A}" name="Column7455" headerRowDxfId="17895" dataDxfId="17894"/>
    <tableColumn id="7456" xr3:uid="{514D9A7E-F36A-B945-8BCD-21F895B08ED0}" name="Column7456" headerRowDxfId="17893" dataDxfId="17892"/>
    <tableColumn id="7457" xr3:uid="{16171E0C-5716-924A-9D47-0E202308B3EE}" name="Column7457" headerRowDxfId="17891" dataDxfId="17890"/>
    <tableColumn id="7458" xr3:uid="{1D85300E-BCA6-4B4E-BACA-805EBE79B70F}" name="Column7458" headerRowDxfId="17889" dataDxfId="17888"/>
    <tableColumn id="7459" xr3:uid="{F1FBE398-2B1C-AA4E-94A4-B30CE803090C}" name="Column7459" headerRowDxfId="17887" dataDxfId="17886"/>
    <tableColumn id="7460" xr3:uid="{A214FA11-A9D5-B047-A4D6-25747B626416}" name="Column7460" headerRowDxfId="17885" dataDxfId="17884"/>
    <tableColumn id="7461" xr3:uid="{FF627D79-2204-0C41-8FCF-CF1C79383FC8}" name="Column7461" headerRowDxfId="17883" dataDxfId="17882"/>
    <tableColumn id="7462" xr3:uid="{53A1C887-45D9-084F-8BCD-05229B333ECF}" name="Column7462" headerRowDxfId="17881" dataDxfId="17880"/>
    <tableColumn id="7463" xr3:uid="{55A23331-8BA2-284E-8468-CD04FF22DED2}" name="Column7463" headerRowDxfId="17879" dataDxfId="17878"/>
    <tableColumn id="7464" xr3:uid="{19A18CD0-B79A-1545-826C-6EE3BD09C0B7}" name="Column7464" headerRowDxfId="17877" dataDxfId="17876"/>
    <tableColumn id="7465" xr3:uid="{D8C760CD-0EB8-6E43-AF18-D68354CCE87B}" name="Column7465" headerRowDxfId="17875" dataDxfId="17874"/>
    <tableColumn id="7466" xr3:uid="{40920DF1-5101-9849-8424-1A1D92356023}" name="Column7466" headerRowDxfId="17873" dataDxfId="17872"/>
    <tableColumn id="7467" xr3:uid="{BE4BBA2D-EB1C-C64F-B5CE-285B6B2FF3DA}" name="Column7467" headerRowDxfId="17871" dataDxfId="17870"/>
    <tableColumn id="7468" xr3:uid="{90861D55-25D5-1F4C-A05A-BF59DB1762A1}" name="Column7468" headerRowDxfId="17869" dataDxfId="17868"/>
    <tableColumn id="7469" xr3:uid="{0399D9A2-32E3-9A49-B89A-16CD6D7FF9A2}" name="Column7469" headerRowDxfId="17867" dataDxfId="17866"/>
    <tableColumn id="7470" xr3:uid="{288087C9-12D9-8444-B22D-251F2CC2507E}" name="Column7470" headerRowDxfId="17865" dataDxfId="17864"/>
    <tableColumn id="7471" xr3:uid="{F2A6E8D4-B505-F241-8047-0293CA31DDC6}" name="Column7471" headerRowDxfId="17863" dataDxfId="17862"/>
    <tableColumn id="7472" xr3:uid="{CF7C1915-8099-A449-B07C-093299F89FFD}" name="Column7472" headerRowDxfId="17861" dataDxfId="17860"/>
    <tableColumn id="7473" xr3:uid="{5F10B5A8-E3C6-3546-AD11-57F0024DD8C0}" name="Column7473" headerRowDxfId="17859" dataDxfId="17858"/>
    <tableColumn id="7474" xr3:uid="{8430B1B3-BD29-B54C-B22E-89B246528DC2}" name="Column7474" headerRowDxfId="17857" dataDxfId="17856"/>
    <tableColumn id="7475" xr3:uid="{6C279FBC-4E75-D843-8C99-E2AB389A8F22}" name="Column7475" headerRowDxfId="17855" dataDxfId="17854"/>
    <tableColumn id="7476" xr3:uid="{BCAF4E58-3280-954D-BC45-ABA27FF90611}" name="Column7476" headerRowDxfId="17853" dataDxfId="17852"/>
    <tableColumn id="7477" xr3:uid="{FB4174DC-7997-9048-80D8-C5655CCDC1F9}" name="Column7477" headerRowDxfId="17851" dataDxfId="17850"/>
    <tableColumn id="7478" xr3:uid="{DAECE87F-4437-0A4A-95DA-A44D85AD6FE6}" name="Column7478" headerRowDxfId="17849" dataDxfId="17848"/>
    <tableColumn id="7479" xr3:uid="{BA241860-E358-6F4C-9FF3-0A7736499550}" name="Column7479" headerRowDxfId="17847" dataDxfId="17846"/>
    <tableColumn id="7480" xr3:uid="{6EFAC9F3-968B-9548-B62F-88C5487262C8}" name="Column7480" headerRowDxfId="17845" dataDxfId="17844"/>
    <tableColumn id="7481" xr3:uid="{BDE20CDD-5631-0D42-9727-2166752BE0A6}" name="Column7481" headerRowDxfId="17843" dataDxfId="17842"/>
    <tableColumn id="7482" xr3:uid="{9F2B711C-3328-C246-B0C1-6E8158A469DE}" name="Column7482" headerRowDxfId="17841" dataDxfId="17840"/>
    <tableColumn id="7483" xr3:uid="{F1516FE6-E439-A14C-9E81-620E5BF3718D}" name="Column7483" headerRowDxfId="17839" dataDxfId="17838"/>
    <tableColumn id="7484" xr3:uid="{8904ECDA-555D-C742-B223-1814D497E385}" name="Column7484" headerRowDxfId="17837" dataDxfId="17836"/>
    <tableColumn id="7485" xr3:uid="{367125C5-7B9D-654A-9E46-0C3C024829E3}" name="Column7485" headerRowDxfId="17835" dataDxfId="17834"/>
    <tableColumn id="7486" xr3:uid="{CCAE9920-E7CD-E641-BD7F-2D929225ECC7}" name="Column7486" headerRowDxfId="17833" dataDxfId="17832"/>
    <tableColumn id="7487" xr3:uid="{CEC6D39B-7738-8E4B-8EBA-C532F998C60B}" name="Column7487" headerRowDxfId="17831" dataDxfId="17830"/>
    <tableColumn id="7488" xr3:uid="{EC844384-A837-8B45-92E8-3F331DFB8E53}" name="Column7488" headerRowDxfId="17829" dataDxfId="17828"/>
    <tableColumn id="7489" xr3:uid="{01F2E0AA-80C2-5F4C-8C7D-FF1C0F7A3CB4}" name="Column7489" headerRowDxfId="17827" dataDxfId="17826"/>
    <tableColumn id="7490" xr3:uid="{8F8689AF-B693-7948-9596-F363D44DA612}" name="Column7490" headerRowDxfId="17825" dataDxfId="17824"/>
    <tableColumn id="7491" xr3:uid="{F2DA19E5-69CC-714F-B898-4ED2C0CBCF60}" name="Column7491" headerRowDxfId="17823" dataDxfId="17822"/>
    <tableColumn id="7492" xr3:uid="{CFAAA6A0-81B8-0F4B-923C-EA830E630685}" name="Column7492" headerRowDxfId="17821" dataDxfId="17820"/>
    <tableColumn id="7493" xr3:uid="{D444BE8C-BD1C-6A48-83C6-EF45ECE65AD6}" name="Column7493" headerRowDxfId="17819" dataDxfId="17818"/>
    <tableColumn id="7494" xr3:uid="{1EC41F93-7684-F44D-A298-2F48770806EE}" name="Column7494" headerRowDxfId="17817" dataDxfId="17816"/>
    <tableColumn id="7495" xr3:uid="{081015E9-2D80-1049-97F9-135BDA7A22F7}" name="Column7495" headerRowDxfId="17815" dataDxfId="17814"/>
    <tableColumn id="7496" xr3:uid="{6D7EA65E-BFF3-4F40-B05D-4BFE1E165003}" name="Column7496" headerRowDxfId="17813" dataDxfId="17812"/>
    <tableColumn id="7497" xr3:uid="{3B283651-986E-934F-B21E-D40CD79B989F}" name="Column7497" headerRowDxfId="17811" dataDxfId="17810"/>
    <tableColumn id="7498" xr3:uid="{A1D5E3AB-E841-8748-9CC2-E298846531B9}" name="Column7498" headerRowDxfId="17809" dataDxfId="17808"/>
    <tableColumn id="7499" xr3:uid="{9049FCA9-D891-B94F-9C36-C677DC5D26D7}" name="Column7499" headerRowDxfId="17807" dataDxfId="17806"/>
    <tableColumn id="7500" xr3:uid="{9D1CBAE4-D02B-774F-BA54-641EE9ACCF2F}" name="Column7500" headerRowDxfId="17805" dataDxfId="17804"/>
    <tableColumn id="7501" xr3:uid="{3A05B0AD-5F3F-BE45-A96B-C8E44B7D61E3}" name="Column7501" headerRowDxfId="17803" dataDxfId="17802"/>
    <tableColumn id="7502" xr3:uid="{470C5D47-6156-054F-8CA0-9028D46182FA}" name="Column7502" headerRowDxfId="17801" dataDxfId="17800"/>
    <tableColumn id="7503" xr3:uid="{3FD39360-C779-2242-9C1A-31EF7554F507}" name="Column7503" headerRowDxfId="17799" dataDxfId="17798"/>
    <tableColumn id="7504" xr3:uid="{F7105778-110B-1E45-86B6-7F9238D189A4}" name="Column7504" headerRowDxfId="17797" dataDxfId="17796"/>
    <tableColumn id="7505" xr3:uid="{AE76DE49-157E-B945-929C-A7D09C117F84}" name="Column7505" headerRowDxfId="17795" dataDxfId="17794"/>
    <tableColumn id="7506" xr3:uid="{D0CFB55F-C8C4-D74F-AFAB-F344AA84E76A}" name="Column7506" headerRowDxfId="17793" dataDxfId="17792"/>
    <tableColumn id="7507" xr3:uid="{C5306538-F7F7-E14A-8D33-66DE821C10B4}" name="Column7507" headerRowDxfId="17791" dataDxfId="17790"/>
    <tableColumn id="7508" xr3:uid="{A027C538-39B9-CB49-981F-182F28C9C23C}" name="Column7508" headerRowDxfId="17789" dataDxfId="17788"/>
    <tableColumn id="7509" xr3:uid="{9AF05C27-FD2C-C143-9E32-5376D0ACF046}" name="Column7509" headerRowDxfId="17787" dataDxfId="17786"/>
    <tableColumn id="7510" xr3:uid="{DD8178DD-6D48-6E44-9344-AD6621018F6D}" name="Column7510" headerRowDxfId="17785" dataDxfId="17784"/>
    <tableColumn id="7511" xr3:uid="{5DC4E1F2-3C12-7147-BA65-39F0BEF9DD97}" name="Column7511" headerRowDxfId="17783" dataDxfId="17782"/>
    <tableColumn id="7512" xr3:uid="{114C67CC-AF52-424A-B4A8-74C5E0FC124E}" name="Column7512" headerRowDxfId="17781" dataDxfId="17780"/>
    <tableColumn id="7513" xr3:uid="{56958372-85E2-2E43-96DE-B2E9917099D3}" name="Column7513" headerRowDxfId="17779" dataDxfId="17778"/>
    <tableColumn id="7514" xr3:uid="{DC7E2B89-5228-154B-856B-C7CAB5B824F5}" name="Column7514" headerRowDxfId="17777" dataDxfId="17776"/>
    <tableColumn id="7515" xr3:uid="{CA3EBF5C-BC42-5B43-AD34-DB46CA2682DB}" name="Column7515" headerRowDxfId="17775" dataDxfId="17774"/>
    <tableColumn id="7516" xr3:uid="{C167AD2F-691E-6F4A-B03D-B3AB7D328629}" name="Column7516" headerRowDxfId="17773" dataDxfId="17772"/>
    <tableColumn id="7517" xr3:uid="{8CCDDFD4-2DF1-8940-BD70-7DE2095EC821}" name="Column7517" headerRowDxfId="17771" dataDxfId="17770"/>
    <tableColumn id="7518" xr3:uid="{9B70491F-F523-CF43-AF68-825E6109EC42}" name="Column7518" headerRowDxfId="17769" dataDxfId="17768"/>
    <tableColumn id="7519" xr3:uid="{3D336637-F276-4C4F-9980-5D019947AA1B}" name="Column7519" headerRowDxfId="17767" dataDxfId="17766"/>
    <tableColumn id="7520" xr3:uid="{5E7544DB-68E6-6345-BD34-8494F6015CFF}" name="Column7520" headerRowDxfId="17765" dataDxfId="17764"/>
    <tableColumn id="7521" xr3:uid="{E74B8C47-BB67-7F42-9FE3-4DC3FEA2959E}" name="Column7521" headerRowDxfId="17763" dataDxfId="17762"/>
    <tableColumn id="7522" xr3:uid="{C463B292-4584-0B41-A9D4-E9F8146A1A14}" name="Column7522" headerRowDxfId="17761" dataDxfId="17760"/>
    <tableColumn id="7523" xr3:uid="{7219673F-F73A-784D-B0FA-77104BEBE309}" name="Column7523" headerRowDxfId="17759" dataDxfId="17758"/>
    <tableColumn id="7524" xr3:uid="{114701AB-6AAA-9940-87B7-B579FC9B158B}" name="Column7524" headerRowDxfId="17757" dataDxfId="17756"/>
    <tableColumn id="7525" xr3:uid="{B0A7CDDE-A9CB-F34A-90B5-E90F48B731A8}" name="Column7525" headerRowDxfId="17755" dataDxfId="17754"/>
    <tableColumn id="7526" xr3:uid="{A9642FA4-AA01-834F-8906-D0ACE7475451}" name="Column7526" headerRowDxfId="17753" dataDxfId="17752"/>
    <tableColumn id="7527" xr3:uid="{F9BAB883-B07B-E44F-8B5F-0D8EE85FEE12}" name="Column7527" headerRowDxfId="17751" dataDxfId="17750"/>
    <tableColumn id="7528" xr3:uid="{1E540516-91B0-F44F-AD18-FE081D704E1F}" name="Column7528" headerRowDxfId="17749" dataDxfId="17748"/>
    <tableColumn id="7529" xr3:uid="{1FC66179-C317-FA49-89C5-F2CB7F0736A2}" name="Column7529" headerRowDxfId="17747" dataDxfId="17746"/>
    <tableColumn id="7530" xr3:uid="{B30D974B-46BA-F943-A008-3684F5A739F6}" name="Column7530" headerRowDxfId="17745" dataDxfId="17744"/>
    <tableColumn id="7531" xr3:uid="{998C4C51-7527-B54D-9652-07E0626F92C2}" name="Column7531" headerRowDxfId="17743" dataDxfId="17742"/>
    <tableColumn id="7532" xr3:uid="{7D10BF75-E792-7B4B-A47A-73433718B282}" name="Column7532" headerRowDxfId="17741" dataDxfId="17740"/>
    <tableColumn id="7533" xr3:uid="{A7D1795C-F372-9F48-8127-BF06FBD97A3B}" name="Column7533" headerRowDxfId="17739" dataDxfId="17738"/>
    <tableColumn id="7534" xr3:uid="{967DF8C7-A274-0541-92E3-1593FFCA3F8D}" name="Column7534" headerRowDxfId="17737" dataDxfId="17736"/>
    <tableColumn id="7535" xr3:uid="{E4BE9CA6-84A2-F64A-B0A7-8FCBEF779522}" name="Column7535" headerRowDxfId="17735" dataDxfId="17734"/>
    <tableColumn id="7536" xr3:uid="{3ECA7254-7DE4-9648-8B39-B22C515CB38D}" name="Column7536" headerRowDxfId="17733" dataDxfId="17732"/>
    <tableColumn id="7537" xr3:uid="{EA1EAB2B-9661-2649-8C9C-CB67CD358D19}" name="Column7537" headerRowDxfId="17731" dataDxfId="17730"/>
    <tableColumn id="7538" xr3:uid="{36E98F8F-36A4-4C41-A3D7-670F05D7CF66}" name="Column7538" headerRowDxfId="17729" dataDxfId="17728"/>
    <tableColumn id="7539" xr3:uid="{96479854-A4C8-C940-BD9D-776A82C2BF1F}" name="Column7539" headerRowDxfId="17727" dataDxfId="17726"/>
    <tableColumn id="7540" xr3:uid="{37370EFD-ED4A-1746-AEEE-8FDE5C31ECC2}" name="Column7540" headerRowDxfId="17725" dataDxfId="17724"/>
    <tableColumn id="7541" xr3:uid="{1F7E9553-ECAF-0F41-9E21-D1D423AE1B8C}" name="Column7541" headerRowDxfId="17723" dataDxfId="17722"/>
    <tableColumn id="7542" xr3:uid="{79FE7C4F-7653-6F44-ABF4-40951B5A674D}" name="Column7542" headerRowDxfId="17721" dataDxfId="17720"/>
    <tableColumn id="7543" xr3:uid="{4E7C4675-3629-A54F-B3E4-16E5E90D4AEB}" name="Column7543" headerRowDxfId="17719" dataDxfId="17718"/>
    <tableColumn id="7544" xr3:uid="{5FC28B79-AA23-1041-90AE-D97743F8F03B}" name="Column7544" headerRowDxfId="17717" dataDxfId="17716"/>
    <tableColumn id="7545" xr3:uid="{00F7E42F-2BEE-AC4B-94FF-D8E88E35B9B2}" name="Column7545" headerRowDxfId="17715" dataDxfId="17714"/>
    <tableColumn id="7546" xr3:uid="{7809D142-75B3-AB48-A10E-751504CF7533}" name="Column7546" headerRowDxfId="17713" dataDxfId="17712"/>
    <tableColumn id="7547" xr3:uid="{77CA7D0D-F660-6B4E-898B-CBFDF6E5554D}" name="Column7547" headerRowDxfId="17711" dataDxfId="17710"/>
    <tableColumn id="7548" xr3:uid="{5CF15FB2-626E-CC40-B1B8-FB05EB0F174E}" name="Column7548" headerRowDxfId="17709" dataDxfId="17708"/>
    <tableColumn id="7549" xr3:uid="{BF6B5B98-6817-2D43-A852-18B30ADEA420}" name="Column7549" headerRowDxfId="17707" dataDxfId="17706"/>
    <tableColumn id="7550" xr3:uid="{8F3EBF2F-7D61-1E4E-AE45-8331193EF41F}" name="Column7550" headerRowDxfId="17705" dataDxfId="17704"/>
    <tableColumn id="7551" xr3:uid="{CD59AD97-BE8A-994B-8C55-43DF6D19106A}" name="Column7551" headerRowDxfId="17703" dataDxfId="17702"/>
    <tableColumn id="7552" xr3:uid="{C21FEE5C-2DAB-7F44-A9FA-57BDBEF4FC10}" name="Column7552" headerRowDxfId="17701" dataDxfId="17700"/>
    <tableColumn id="7553" xr3:uid="{6BE5960B-B607-8B48-944E-711AC739DC45}" name="Column7553" headerRowDxfId="17699" dataDxfId="17698"/>
    <tableColumn id="7554" xr3:uid="{B4A9A241-2D7F-6646-A181-E83E0DF79EB2}" name="Column7554" headerRowDxfId="17697" dataDxfId="17696"/>
    <tableColumn id="7555" xr3:uid="{F9ACBCCD-FAE7-3C48-AF59-A1AD4C5548F6}" name="Column7555" headerRowDxfId="17695" dataDxfId="17694"/>
    <tableColumn id="7556" xr3:uid="{478F882E-F127-EA4D-9C08-C8C45DE7B547}" name="Column7556" headerRowDxfId="17693" dataDxfId="17692"/>
    <tableColumn id="7557" xr3:uid="{C90C84DF-CB7D-4F41-9FA2-13158280BD3F}" name="Column7557" headerRowDxfId="17691" dataDxfId="17690"/>
    <tableColumn id="7558" xr3:uid="{4C6D912B-E78E-D24B-A1EF-190B5D174E43}" name="Column7558" headerRowDxfId="17689" dataDxfId="17688"/>
    <tableColumn id="7559" xr3:uid="{837F23F7-1026-F147-BB46-D66C839E9C03}" name="Column7559" headerRowDxfId="17687" dataDxfId="17686"/>
    <tableColumn id="7560" xr3:uid="{ADA74F6F-1C6E-B24C-883D-F77E73EEAA7F}" name="Column7560" headerRowDxfId="17685" dataDxfId="17684"/>
    <tableColumn id="7561" xr3:uid="{42B5E8D2-4D09-964F-BB9F-DC8074C8A30D}" name="Column7561" headerRowDxfId="17683" dataDxfId="17682"/>
    <tableColumn id="7562" xr3:uid="{A2BEA2D5-3500-1645-AACA-E50908E7F52B}" name="Column7562" headerRowDxfId="17681" dataDxfId="17680"/>
    <tableColumn id="7563" xr3:uid="{AF43DFB8-1CA0-2748-A2DA-B6047A7AACD6}" name="Column7563" headerRowDxfId="17679" dataDxfId="17678"/>
    <tableColumn id="7564" xr3:uid="{4846F912-CA9F-A74B-930F-009CF69B51E8}" name="Column7564" headerRowDxfId="17677" dataDxfId="17676"/>
    <tableColumn id="7565" xr3:uid="{73B6455C-B3A4-1149-B524-94E6647F0617}" name="Column7565" headerRowDxfId="17675" dataDxfId="17674"/>
    <tableColumn id="7566" xr3:uid="{E7C2CEBA-EB70-3240-8F24-839C46DFF741}" name="Column7566" headerRowDxfId="17673" dataDxfId="17672"/>
    <tableColumn id="7567" xr3:uid="{B11017FA-60F7-2849-AB0E-6F73662E7188}" name="Column7567" headerRowDxfId="17671" dataDxfId="17670"/>
    <tableColumn id="7568" xr3:uid="{ED69B72B-524C-074E-B3F7-8853D34A5AAE}" name="Column7568" headerRowDxfId="17669" dataDxfId="17668"/>
    <tableColumn id="7569" xr3:uid="{50341DB6-AE5F-EE4D-898A-9DDD85446303}" name="Column7569" headerRowDxfId="17667" dataDxfId="17666"/>
    <tableColumn id="7570" xr3:uid="{49917286-44EA-E94F-96AC-EA759AD22F6D}" name="Column7570" headerRowDxfId="17665" dataDxfId="17664"/>
    <tableColumn id="7571" xr3:uid="{8FEAC109-1F07-DA4E-AA8B-D08CC39D5BEE}" name="Column7571" headerRowDxfId="17663" dataDxfId="17662"/>
    <tableColumn id="7572" xr3:uid="{7F07DB09-B4CB-E14A-80F6-D30C0BFB39A3}" name="Column7572" headerRowDxfId="17661" dataDxfId="17660"/>
    <tableColumn id="7573" xr3:uid="{F084DC34-E26A-2F43-805C-8F27E2DFBED6}" name="Column7573" headerRowDxfId="17659" dataDxfId="17658"/>
    <tableColumn id="7574" xr3:uid="{D3C04EA6-D7A0-B747-ACF3-24A4BB9998FA}" name="Column7574" headerRowDxfId="17657" dataDxfId="17656"/>
    <tableColumn id="7575" xr3:uid="{3516A9AA-E3C9-F84F-991A-09EACA8CC818}" name="Column7575" headerRowDxfId="17655" dataDxfId="17654"/>
    <tableColumn id="7576" xr3:uid="{A6241A92-7512-3D4D-BADC-EC505CD12FBD}" name="Column7576" headerRowDxfId="17653" dataDxfId="17652"/>
    <tableColumn id="7577" xr3:uid="{05BD27C0-BAE5-0548-B217-AD4BC115DCAA}" name="Column7577" headerRowDxfId="17651" dataDxfId="17650"/>
    <tableColumn id="7578" xr3:uid="{3C2C2867-75DB-D847-B8F3-B26FAA5C56FB}" name="Column7578" headerRowDxfId="17649" dataDxfId="17648"/>
    <tableColumn id="7579" xr3:uid="{F7413709-66E6-8A4A-A787-3D9F89A66440}" name="Column7579" headerRowDxfId="17647" dataDxfId="17646"/>
    <tableColumn id="7580" xr3:uid="{7A047E2D-94A7-B047-A51E-EA9F6D6A4827}" name="Column7580" headerRowDxfId="17645" dataDxfId="17644"/>
    <tableColumn id="7581" xr3:uid="{5C8A229D-70C8-174A-99C0-BE1F1CE33BA3}" name="Column7581" headerRowDxfId="17643" dataDxfId="17642"/>
    <tableColumn id="7582" xr3:uid="{9D889B46-5D60-D148-8035-873DB566ABD6}" name="Column7582" headerRowDxfId="17641" dataDxfId="17640"/>
    <tableColumn id="7583" xr3:uid="{778D3FED-D8C4-AD4B-AECC-9BB8E7BEA7F2}" name="Column7583" headerRowDxfId="17639" dataDxfId="17638"/>
    <tableColumn id="7584" xr3:uid="{9741302D-F202-924D-B331-B282F880A3F7}" name="Column7584" headerRowDxfId="17637" dataDxfId="17636"/>
    <tableColumn id="7585" xr3:uid="{B530E63F-4FDF-004A-AC5D-1A7358623CFF}" name="Column7585" headerRowDxfId="17635" dataDxfId="17634"/>
    <tableColumn id="7586" xr3:uid="{58C41B30-31D3-FA4C-9218-6CA4E1DAA664}" name="Column7586" headerRowDxfId="17633" dataDxfId="17632"/>
    <tableColumn id="7587" xr3:uid="{4F7B3FD9-A306-8F4F-A0D3-81F09E0B67C9}" name="Column7587" headerRowDxfId="17631" dataDxfId="17630"/>
    <tableColumn id="7588" xr3:uid="{C7D2B5B0-84C1-C843-ADC7-7D76D73F3B6B}" name="Column7588" headerRowDxfId="17629" dataDxfId="17628"/>
    <tableColumn id="7589" xr3:uid="{5094D3F1-E440-354D-B16D-F5C6525BC76F}" name="Column7589" headerRowDxfId="17627" dataDxfId="17626"/>
    <tableColumn id="7590" xr3:uid="{F53B085D-E111-FB46-90C7-3EA4CAC58AC4}" name="Column7590" headerRowDxfId="17625" dataDxfId="17624"/>
    <tableColumn id="7591" xr3:uid="{1E390CF7-FA9A-D342-97ED-01E3CEC23C28}" name="Column7591" headerRowDxfId="17623" dataDxfId="17622"/>
    <tableColumn id="7592" xr3:uid="{E6BCED2A-31F0-0B4E-BBF4-9CEBB9244F12}" name="Column7592" headerRowDxfId="17621" dataDxfId="17620"/>
    <tableColumn id="7593" xr3:uid="{2FBFD3A7-69FA-4F4D-98AE-550EBDBB2726}" name="Column7593" headerRowDxfId="17619" dataDxfId="17618"/>
    <tableColumn id="7594" xr3:uid="{FEFB9FBD-A3CE-3643-BABE-868C3C139E52}" name="Column7594" headerRowDxfId="17617" dataDxfId="17616"/>
    <tableColumn id="7595" xr3:uid="{239E03D5-EE58-334D-A279-74479EF4970B}" name="Column7595" headerRowDxfId="17615" dataDxfId="17614"/>
    <tableColumn id="7596" xr3:uid="{633E5F91-0679-584B-9A53-8D10802C6691}" name="Column7596" headerRowDxfId="17613" dataDxfId="17612"/>
    <tableColumn id="7597" xr3:uid="{B9545399-C166-CB47-906A-CCC6169D9E70}" name="Column7597" headerRowDxfId="17611" dataDxfId="17610"/>
    <tableColumn id="7598" xr3:uid="{3EB55EDE-DFD9-444F-BAE6-AFD45C5BB9EB}" name="Column7598" headerRowDxfId="17609" dataDxfId="17608"/>
    <tableColumn id="7599" xr3:uid="{7BA76D82-14C0-E147-B749-95294E77DECF}" name="Column7599" headerRowDxfId="17607" dataDxfId="17606"/>
    <tableColumn id="7600" xr3:uid="{5CBEF53D-4199-0044-B367-6BFB82BF61A7}" name="Column7600" headerRowDxfId="17605" dataDxfId="17604"/>
    <tableColumn id="7601" xr3:uid="{09B0F231-D429-124E-BBA3-8EBDD0A62220}" name="Column7601" headerRowDxfId="17603" dataDxfId="17602"/>
    <tableColumn id="7602" xr3:uid="{0110C73D-0982-1E41-9831-856E2BCDE3B2}" name="Column7602" headerRowDxfId="17601" dataDxfId="17600"/>
    <tableColumn id="7603" xr3:uid="{935F2A24-9C68-574E-B567-B4C814AFA7D8}" name="Column7603" headerRowDxfId="17599" dataDxfId="17598"/>
    <tableColumn id="7604" xr3:uid="{35BB3E6D-B9EC-CB41-ACA6-249759EDE6AE}" name="Column7604" headerRowDxfId="17597" dataDxfId="17596"/>
    <tableColumn id="7605" xr3:uid="{244DE4FA-9428-F14F-9A48-A1D96ACB4CEF}" name="Column7605" headerRowDxfId="17595" dataDxfId="17594"/>
    <tableColumn id="7606" xr3:uid="{FDA5EC5B-6FDB-4946-A754-2020B8402EE7}" name="Column7606" headerRowDxfId="17593" dataDxfId="17592"/>
    <tableColumn id="7607" xr3:uid="{A9C5FEC0-707C-C647-BCAD-804D794294F0}" name="Column7607" headerRowDxfId="17591" dataDxfId="17590"/>
    <tableColumn id="7608" xr3:uid="{01B0C7E4-D0A1-4F44-8AAE-8765230340F8}" name="Column7608" headerRowDxfId="17589" dataDxfId="17588"/>
    <tableColumn id="7609" xr3:uid="{6597B6EA-B8A6-F140-84B1-3C36528B2499}" name="Column7609" headerRowDxfId="17587" dataDxfId="17586"/>
    <tableColumn id="7610" xr3:uid="{0E9F41A5-5D41-9A4C-A140-718BD9AB6774}" name="Column7610" headerRowDxfId="17585" dataDxfId="17584"/>
    <tableColumn id="7611" xr3:uid="{9A43685A-839E-4540-901C-B8A995D9113A}" name="Column7611" headerRowDxfId="17583" dataDxfId="17582"/>
    <tableColumn id="7612" xr3:uid="{44B9358E-EA8E-CB47-9811-1C2AE21052A6}" name="Column7612" headerRowDxfId="17581" dataDxfId="17580"/>
    <tableColumn id="7613" xr3:uid="{30391369-25A5-E548-80FF-AD67008CAADD}" name="Column7613" headerRowDxfId="17579" dataDxfId="17578"/>
    <tableColumn id="7614" xr3:uid="{C0047A1B-BE6B-2143-A74B-20ABD561B77E}" name="Column7614" headerRowDxfId="17577" dataDxfId="17576"/>
    <tableColumn id="7615" xr3:uid="{20FD1F0E-043B-7749-A1DC-CEAA895DD046}" name="Column7615" headerRowDxfId="17575" dataDxfId="17574"/>
    <tableColumn id="7616" xr3:uid="{F53298A5-1A6A-ED4B-A612-F36EE63C5695}" name="Column7616" headerRowDxfId="17573" dataDxfId="17572"/>
    <tableColumn id="7617" xr3:uid="{4DA04C41-E251-5D4E-8456-02EDA06CED7F}" name="Column7617" headerRowDxfId="17571" dataDxfId="17570"/>
    <tableColumn id="7618" xr3:uid="{29667ABA-7E74-5B4B-8090-927EF8453014}" name="Column7618" headerRowDxfId="17569" dataDxfId="17568"/>
    <tableColumn id="7619" xr3:uid="{39AF9F50-DBDA-C04F-BDBB-716B622CC0DC}" name="Column7619" headerRowDxfId="17567" dataDxfId="17566"/>
    <tableColumn id="7620" xr3:uid="{7D68F0B2-61C4-8A4E-86E6-2A0F09983424}" name="Column7620" headerRowDxfId="17565" dataDxfId="17564"/>
    <tableColumn id="7621" xr3:uid="{036C044F-1378-0C4C-9575-4F50A572C61D}" name="Column7621" headerRowDxfId="17563" dataDxfId="17562"/>
    <tableColumn id="7622" xr3:uid="{0E8D4BBD-88A3-B84E-9B56-E2E7773B2A0A}" name="Column7622" headerRowDxfId="17561" dataDxfId="17560"/>
    <tableColumn id="7623" xr3:uid="{507C05BB-55BA-E24E-B492-69E7F8B1B8CC}" name="Column7623" headerRowDxfId="17559" dataDxfId="17558"/>
    <tableColumn id="7624" xr3:uid="{B2ADB888-9592-8248-AF50-D4698DA37DC1}" name="Column7624" headerRowDxfId="17557" dataDxfId="17556"/>
    <tableColumn id="7625" xr3:uid="{D6E95AE0-8FA4-B64A-AAC4-6D784C71EEB8}" name="Column7625" headerRowDxfId="17555" dataDxfId="17554"/>
    <tableColumn id="7626" xr3:uid="{6D5D5E34-62B7-7149-9381-85A2CFAB4CB4}" name="Column7626" headerRowDxfId="17553" dataDxfId="17552"/>
    <tableColumn id="7627" xr3:uid="{A173E71E-8FB4-1140-97C7-E96DC0214593}" name="Column7627" headerRowDxfId="17551" dataDxfId="17550"/>
    <tableColumn id="7628" xr3:uid="{E7D7EDB8-40E5-AC4B-A877-6BDCA66BEF88}" name="Column7628" headerRowDxfId="17549" dataDxfId="17548"/>
    <tableColumn id="7629" xr3:uid="{A49562C5-25C3-9B4D-B881-2CC86CF9FAC9}" name="Column7629" headerRowDxfId="17547" dataDxfId="17546"/>
    <tableColumn id="7630" xr3:uid="{5C010B97-9B83-D74B-9C49-4828DC19F917}" name="Column7630" headerRowDxfId="17545" dataDxfId="17544"/>
    <tableColumn id="7631" xr3:uid="{9C1214FE-1C15-D140-83F8-A6A2608540A8}" name="Column7631" headerRowDxfId="17543" dataDxfId="17542"/>
    <tableColumn id="7632" xr3:uid="{78768620-16CE-EC4C-85F1-F2A241376427}" name="Column7632" headerRowDxfId="17541" dataDxfId="17540"/>
    <tableColumn id="7633" xr3:uid="{33E85A9E-EB79-7D44-8872-05E4619A9A2D}" name="Column7633" headerRowDxfId="17539" dataDxfId="17538"/>
    <tableColumn id="7634" xr3:uid="{590D829F-27D3-BE40-9EF3-190C7E5FE1CD}" name="Column7634" headerRowDxfId="17537" dataDxfId="17536"/>
    <tableColumn id="7635" xr3:uid="{3FE436E4-3AB7-6442-B5C6-BD2DFAA19667}" name="Column7635" headerRowDxfId="17535" dataDxfId="17534"/>
    <tableColumn id="7636" xr3:uid="{FE8E5D86-5116-1848-915A-FC2C0D8578D9}" name="Column7636" headerRowDxfId="17533" dataDxfId="17532"/>
    <tableColumn id="7637" xr3:uid="{4FBD5A47-7594-5149-9C17-0ED01497D782}" name="Column7637" headerRowDxfId="17531" dataDxfId="17530"/>
    <tableColumn id="7638" xr3:uid="{5E02242B-8ACD-D744-9D69-0195B936396D}" name="Column7638" headerRowDxfId="17529" dataDxfId="17528"/>
    <tableColumn id="7639" xr3:uid="{74A65BB9-92B7-834D-972D-9AB37500E12C}" name="Column7639" headerRowDxfId="17527" dataDxfId="17526"/>
    <tableColumn id="7640" xr3:uid="{62163664-AFF9-E941-8893-E173C50A1B64}" name="Column7640" headerRowDxfId="17525" dataDxfId="17524"/>
    <tableColumn id="7641" xr3:uid="{89899470-0F7E-B949-9565-A5CFCCF0E77A}" name="Column7641" headerRowDxfId="17523" dataDxfId="17522"/>
    <tableColumn id="7642" xr3:uid="{BB45C04B-267B-A541-894E-9D4A9CBC63E2}" name="Column7642" headerRowDxfId="17521" dataDxfId="17520"/>
    <tableColumn id="7643" xr3:uid="{4D9FCFED-4DC4-A341-99E0-B34A5B3B2178}" name="Column7643" headerRowDxfId="17519" dataDxfId="17518"/>
    <tableColumn id="7644" xr3:uid="{5FEC6D51-4A8D-AF41-AA17-1CC72C3241F7}" name="Column7644" headerRowDxfId="17517" dataDxfId="17516"/>
    <tableColumn id="7645" xr3:uid="{0B9054D1-3C61-E240-9F1A-8E1B4BE4F4F1}" name="Column7645" headerRowDxfId="17515" dataDxfId="17514"/>
    <tableColumn id="7646" xr3:uid="{DDB45DCA-7A44-034D-8246-A1CEB3CE6111}" name="Column7646" headerRowDxfId="17513" dataDxfId="17512"/>
    <tableColumn id="7647" xr3:uid="{2611D425-2999-6449-9783-43C5EB0B3C60}" name="Column7647" headerRowDxfId="17511" dataDxfId="17510"/>
    <tableColumn id="7648" xr3:uid="{3F9664E0-B490-A44E-9A0B-DEA354D66B96}" name="Column7648" headerRowDxfId="17509" dataDxfId="17508"/>
    <tableColumn id="7649" xr3:uid="{98EB41D9-E561-1A42-ABFD-C98B52B92EFC}" name="Column7649" headerRowDxfId="17507" dataDxfId="17506"/>
    <tableColumn id="7650" xr3:uid="{617A4833-82E9-E845-8A97-64071D15FB8E}" name="Column7650" headerRowDxfId="17505" dataDxfId="17504"/>
    <tableColumn id="7651" xr3:uid="{E8578CC8-5ABE-8941-A73F-6FC3BCCB4446}" name="Column7651" headerRowDxfId="17503" dataDxfId="17502"/>
    <tableColumn id="7652" xr3:uid="{F73BA945-F9C9-1748-A656-1D8C8FEA2571}" name="Column7652" headerRowDxfId="17501" dataDxfId="17500"/>
    <tableColumn id="7653" xr3:uid="{DA5C7A00-C4B0-6749-88EF-CB02E4872572}" name="Column7653" headerRowDxfId="17499" dataDxfId="17498"/>
    <tableColumn id="7654" xr3:uid="{50AF729E-1D0C-1346-8B7E-882EE893ECB8}" name="Column7654" headerRowDxfId="17497" dataDxfId="17496"/>
    <tableColumn id="7655" xr3:uid="{45157661-3AE3-B648-9A35-F9F0AF452416}" name="Column7655" headerRowDxfId="17495" dataDxfId="17494"/>
    <tableColumn id="7656" xr3:uid="{88989EEB-A528-BD4D-A176-CC934B6274AE}" name="Column7656" headerRowDxfId="17493" dataDxfId="17492"/>
    <tableColumn id="7657" xr3:uid="{FE40A937-1CE7-5241-83E2-499DEB67D259}" name="Column7657" headerRowDxfId="17491" dataDxfId="17490"/>
    <tableColumn id="7658" xr3:uid="{2D6BF248-1CB3-2D48-BADA-828A27472C5F}" name="Column7658" headerRowDxfId="17489" dataDxfId="17488"/>
    <tableColumn id="7659" xr3:uid="{F191194F-AEC0-7044-A38E-BC241E51A70E}" name="Column7659" headerRowDxfId="17487" dataDxfId="17486"/>
    <tableColumn id="7660" xr3:uid="{DDA9F30A-FCD0-E64D-B4A5-62375496C1AA}" name="Column7660" headerRowDxfId="17485" dataDxfId="17484"/>
    <tableColumn id="7661" xr3:uid="{334194A3-B41F-254E-9EFE-139D51F05193}" name="Column7661" headerRowDxfId="17483" dataDxfId="17482"/>
    <tableColumn id="7662" xr3:uid="{4C6BD3DB-0173-6748-B18F-AEAF9C1E5AA4}" name="Column7662" headerRowDxfId="17481" dataDxfId="17480"/>
    <tableColumn id="7663" xr3:uid="{C20D40C5-D007-114D-8B1C-4841EEC02777}" name="Column7663" headerRowDxfId="17479" dataDxfId="17478"/>
    <tableColumn id="7664" xr3:uid="{596C8401-C397-4349-BC58-F09E284990C3}" name="Column7664" headerRowDxfId="17477" dataDxfId="17476"/>
    <tableColumn id="7665" xr3:uid="{4E51C8BF-9D99-5B46-A4C1-1D7435D6B810}" name="Column7665" headerRowDxfId="17475" dataDxfId="17474"/>
    <tableColumn id="7666" xr3:uid="{3CDD6A94-5D2E-8E4D-A345-FBB1DF38A65A}" name="Column7666" headerRowDxfId="17473" dataDxfId="17472"/>
    <tableColumn id="7667" xr3:uid="{BB09DDD4-795B-B946-A88B-EAB778826054}" name="Column7667" headerRowDxfId="17471" dataDxfId="17470"/>
    <tableColumn id="7668" xr3:uid="{9F0B6FB8-FA3F-754F-81CC-3CC4A3B3A648}" name="Column7668" headerRowDxfId="17469" dataDxfId="17468"/>
    <tableColumn id="7669" xr3:uid="{A0BD5009-E931-2D47-87D2-04CA17B00127}" name="Column7669" headerRowDxfId="17467" dataDxfId="17466"/>
    <tableColumn id="7670" xr3:uid="{FAED7856-FD24-614E-8D14-8282FC61A321}" name="Column7670" headerRowDxfId="17465" dataDxfId="17464"/>
    <tableColumn id="7671" xr3:uid="{FFB2BF78-6928-C246-AD60-37582283C3A2}" name="Column7671" headerRowDxfId="17463" dataDxfId="17462"/>
    <tableColumn id="7672" xr3:uid="{B80D3673-4E77-0B44-BA80-267B8870869C}" name="Column7672" headerRowDxfId="17461" dataDxfId="17460"/>
    <tableColumn id="7673" xr3:uid="{9A107B11-ED8A-C043-863E-3E833E753A52}" name="Column7673" headerRowDxfId="17459" dataDxfId="17458"/>
    <tableColumn id="7674" xr3:uid="{8BA4A2F8-A368-064F-8D9B-8103DF8FB16B}" name="Column7674" headerRowDxfId="17457" dataDxfId="17456"/>
    <tableColumn id="7675" xr3:uid="{ADC7B7D9-1D72-3E42-ABA7-64F4D014AB33}" name="Column7675" headerRowDxfId="17455" dataDxfId="17454"/>
    <tableColumn id="7676" xr3:uid="{734175A6-E686-E14D-BF00-121ED8D21DC7}" name="Column7676" headerRowDxfId="17453" dataDxfId="17452"/>
    <tableColumn id="7677" xr3:uid="{29369121-143A-1844-AE70-737D4A7585D2}" name="Column7677" headerRowDxfId="17451" dataDxfId="17450"/>
    <tableColumn id="7678" xr3:uid="{CD352B8F-3C8C-1443-A1AA-166102C1EAF0}" name="Column7678" headerRowDxfId="17449" dataDxfId="17448"/>
    <tableColumn id="7679" xr3:uid="{C4706FF6-FBA2-D945-AA62-99499EFA367B}" name="Column7679" headerRowDxfId="17447" dataDxfId="17446"/>
    <tableColumn id="7680" xr3:uid="{0E8DB64E-2AFD-EE4F-BAE2-31948DDFA6EE}" name="Column7680" headerRowDxfId="17445" dataDxfId="17444"/>
    <tableColumn id="7681" xr3:uid="{B88795E5-50A6-4E4B-B693-B0856B049962}" name="Column7681" headerRowDxfId="17443" dataDxfId="17442"/>
    <tableColumn id="7682" xr3:uid="{840A684D-52F1-B14C-9C65-2955B8F9C9B0}" name="Column7682" headerRowDxfId="17441" dataDxfId="17440"/>
    <tableColumn id="7683" xr3:uid="{4FCD1B1A-06D0-4E4C-A408-3F3F3F89A86C}" name="Column7683" headerRowDxfId="17439" dataDxfId="17438"/>
    <tableColumn id="7684" xr3:uid="{82962E7E-82DE-1343-9762-76D31C16FD1D}" name="Column7684" headerRowDxfId="17437" dataDxfId="17436"/>
    <tableColumn id="7685" xr3:uid="{A157777B-1EAF-B741-B7B3-92E04A0A92CC}" name="Column7685" headerRowDxfId="17435" dataDxfId="17434"/>
    <tableColumn id="7686" xr3:uid="{6FBADDE4-036C-0A43-A6DE-1BB7A72D6019}" name="Column7686" headerRowDxfId="17433" dataDxfId="17432"/>
    <tableColumn id="7687" xr3:uid="{8F232349-1052-4446-A161-B43106F25E1C}" name="Column7687" headerRowDxfId="17431" dataDxfId="17430"/>
    <tableColumn id="7688" xr3:uid="{9CA70AA9-76F5-3046-B649-9957095C420C}" name="Column7688" headerRowDxfId="17429" dataDxfId="17428"/>
    <tableColumn id="7689" xr3:uid="{409DB9EB-C8FF-EA4E-8BF9-B32535D761B3}" name="Column7689" headerRowDxfId="17427" dataDxfId="17426"/>
    <tableColumn id="7690" xr3:uid="{3084DD00-4F92-8E49-BDE9-BA4A47FE60FC}" name="Column7690" headerRowDxfId="17425" dataDxfId="17424"/>
    <tableColumn id="7691" xr3:uid="{CE54906A-1CFD-C241-96C1-495DE39B7B55}" name="Column7691" headerRowDxfId="17423" dataDxfId="17422"/>
    <tableColumn id="7692" xr3:uid="{24DDBE21-0E7D-8B44-A21F-5D7F4B31B58D}" name="Column7692" headerRowDxfId="17421" dataDxfId="17420"/>
    <tableColumn id="7693" xr3:uid="{F5C89565-2C4E-134A-9A6A-E115ED0A60D8}" name="Column7693" headerRowDxfId="17419" dataDxfId="17418"/>
    <tableColumn id="7694" xr3:uid="{8D4A747B-6937-9245-BA7A-9DD2305141E5}" name="Column7694" headerRowDxfId="17417" dataDxfId="17416"/>
    <tableColumn id="7695" xr3:uid="{82BF13F7-2A86-5048-A6B7-1F9A959E91B6}" name="Column7695" headerRowDxfId="17415" dataDxfId="17414"/>
    <tableColumn id="7696" xr3:uid="{06785526-5099-0A4F-9BAC-86EC516B4AFC}" name="Column7696" headerRowDxfId="17413" dataDxfId="17412"/>
    <tableColumn id="7697" xr3:uid="{C43D7A8D-6942-FC42-BB6A-122FF1B8EE39}" name="Column7697" headerRowDxfId="17411" dataDxfId="17410"/>
    <tableColumn id="7698" xr3:uid="{E26FFB82-82BD-0E45-8799-36BBD6E0EA97}" name="Column7698" headerRowDxfId="17409" dataDxfId="17408"/>
    <tableColumn id="7699" xr3:uid="{CB62DE55-BBB2-7B4D-9DC2-C41CA1CB0AFC}" name="Column7699" headerRowDxfId="17407" dataDxfId="17406"/>
    <tableColumn id="7700" xr3:uid="{CECC301F-5DDA-E641-A7DD-4AE7C46DADE5}" name="Column7700" headerRowDxfId="17405" dataDxfId="17404"/>
    <tableColumn id="7701" xr3:uid="{2AE22907-3DE2-994C-8C61-2BF34E284F5B}" name="Column7701" headerRowDxfId="17403" dataDxfId="17402"/>
    <tableColumn id="7702" xr3:uid="{32DD1C86-8B93-AC4C-BC65-9DB0AAD972B2}" name="Column7702" headerRowDxfId="17401" dataDxfId="17400"/>
    <tableColumn id="7703" xr3:uid="{06085BEA-F91A-8446-9108-F85A34B13ED6}" name="Column7703" headerRowDxfId="17399" dataDxfId="17398"/>
    <tableColumn id="7704" xr3:uid="{9CCC108F-9A96-CB4D-B046-267551361B6F}" name="Column7704" headerRowDxfId="17397" dataDxfId="17396"/>
    <tableColumn id="7705" xr3:uid="{BC1CEB9A-7377-B747-AB4C-AAE2DF54B8E3}" name="Column7705" headerRowDxfId="17395" dataDxfId="17394"/>
    <tableColumn id="7706" xr3:uid="{2127665B-55A5-D04E-850A-E406F1A31EAB}" name="Column7706" headerRowDxfId="17393" dataDxfId="17392"/>
    <tableColumn id="7707" xr3:uid="{9C979620-0FBC-9E4A-B288-74E786EA1DD8}" name="Column7707" headerRowDxfId="17391" dataDxfId="17390"/>
    <tableColumn id="7708" xr3:uid="{D87F2F38-F372-2849-B0C5-C6CE9AC6A401}" name="Column7708" headerRowDxfId="17389" dataDxfId="17388"/>
    <tableColumn id="7709" xr3:uid="{5A96C279-366D-D841-9ACB-85E4CD5617AC}" name="Column7709" headerRowDxfId="17387" dataDxfId="17386"/>
    <tableColumn id="7710" xr3:uid="{7CEBC357-C8C7-6D40-A775-71974C2AC7F3}" name="Column7710" headerRowDxfId="17385" dataDxfId="17384"/>
    <tableColumn id="7711" xr3:uid="{C97A614D-1C99-D34B-B1EE-0C5F0722FC7E}" name="Column7711" headerRowDxfId="17383" dataDxfId="17382"/>
    <tableColumn id="7712" xr3:uid="{F172EE69-7DBB-6147-8089-3BE51921053D}" name="Column7712" headerRowDxfId="17381" dataDxfId="17380"/>
    <tableColumn id="7713" xr3:uid="{2CAC5E67-F178-9841-8984-69E1DBBD445A}" name="Column7713" headerRowDxfId="17379" dataDxfId="17378"/>
    <tableColumn id="7714" xr3:uid="{1D9BD1B7-FA76-134D-ADD2-337CDB81EAA4}" name="Column7714" headerRowDxfId="17377" dataDxfId="17376"/>
    <tableColumn id="7715" xr3:uid="{8DE3FB8B-4163-D544-95CB-A2A4220CD821}" name="Column7715" headerRowDxfId="17375" dataDxfId="17374"/>
    <tableColumn id="7716" xr3:uid="{9C629E09-93E0-4443-9EBC-6E3D5E051C66}" name="Column7716" headerRowDxfId="17373" dataDxfId="17372"/>
    <tableColumn id="7717" xr3:uid="{3542FD49-A599-F34A-82FF-1318F7ED0D58}" name="Column7717" headerRowDxfId="17371" dataDxfId="17370"/>
    <tableColumn id="7718" xr3:uid="{1317A161-9BC1-E846-97D3-38A480E88EB9}" name="Column7718" headerRowDxfId="17369" dataDxfId="17368"/>
    <tableColumn id="7719" xr3:uid="{29AC6563-BAAB-7642-A6B0-5187B181C19E}" name="Column7719" headerRowDxfId="17367" dataDxfId="17366"/>
    <tableColumn id="7720" xr3:uid="{294AA53B-C668-FF4F-8C87-FB09AC0DC0C4}" name="Column7720" headerRowDxfId="17365" dataDxfId="17364"/>
    <tableColumn id="7721" xr3:uid="{9F7955DE-BB00-1D49-A6B0-5C154382DBFD}" name="Column7721" headerRowDxfId="17363" dataDxfId="17362"/>
    <tableColumn id="7722" xr3:uid="{0E700C61-8B91-BB4B-82FB-D777B9C0E9E9}" name="Column7722" headerRowDxfId="17361" dataDxfId="17360"/>
    <tableColumn id="7723" xr3:uid="{0FEFAF27-0A50-9846-9908-9834F4D491EE}" name="Column7723" headerRowDxfId="17359" dataDxfId="17358"/>
    <tableColumn id="7724" xr3:uid="{F7F12D37-936C-3B49-8E22-047E77F81ED5}" name="Column7724" headerRowDxfId="17357" dataDxfId="17356"/>
    <tableColumn id="7725" xr3:uid="{DA92C0D3-F604-C64E-999B-2692D0FB6F47}" name="Column7725" headerRowDxfId="17355" dataDxfId="17354"/>
    <tableColumn id="7726" xr3:uid="{05A756D2-D91F-7849-B3A1-C14059036BFF}" name="Column7726" headerRowDxfId="17353" dataDxfId="17352"/>
    <tableColumn id="7727" xr3:uid="{DB4A349D-EAE2-F94B-8E58-9689F0B71BF2}" name="Column7727" headerRowDxfId="17351" dataDxfId="17350"/>
    <tableColumn id="7728" xr3:uid="{BFBAE842-F0D5-194B-B54C-4B9F3546A47C}" name="Column7728" headerRowDxfId="17349" dataDxfId="17348"/>
    <tableColumn id="7729" xr3:uid="{1F7CD706-307A-F34B-A87F-C5EA6903F0DC}" name="Column7729" headerRowDxfId="17347" dataDxfId="17346"/>
    <tableColumn id="7730" xr3:uid="{B43205A6-9181-D747-9F89-8D75D8D015EB}" name="Column7730" headerRowDxfId="17345" dataDxfId="17344"/>
    <tableColumn id="7731" xr3:uid="{34127B6F-FF69-4E4F-A242-B91A5ABA5D19}" name="Column7731" headerRowDxfId="17343" dataDxfId="17342"/>
    <tableColumn id="7732" xr3:uid="{7EF584BE-1163-B949-B5EA-3420712D3502}" name="Column7732" headerRowDxfId="17341" dataDxfId="17340"/>
    <tableColumn id="7733" xr3:uid="{08A79FBC-AF3E-7847-9559-2DAFC8E1B49D}" name="Column7733" headerRowDxfId="17339" dataDxfId="17338"/>
    <tableColumn id="7734" xr3:uid="{FD6A49C2-565A-2245-8E74-AA31B7076A8C}" name="Column7734" headerRowDxfId="17337" dataDxfId="17336"/>
    <tableColumn id="7735" xr3:uid="{9F899482-E6CC-D94A-BD73-F030F1342E91}" name="Column7735" headerRowDxfId="17335" dataDxfId="17334"/>
    <tableColumn id="7736" xr3:uid="{9B361C13-C453-2345-BEAB-188557338996}" name="Column7736" headerRowDxfId="17333" dataDxfId="17332"/>
    <tableColumn id="7737" xr3:uid="{1E3626F8-9803-FD4D-AEEC-6AD0B40D8DB2}" name="Column7737" headerRowDxfId="17331" dataDxfId="17330"/>
    <tableColumn id="7738" xr3:uid="{1EB1D311-D226-F449-B2B9-FC4D7C48BA6F}" name="Column7738" headerRowDxfId="17329" dataDxfId="17328"/>
    <tableColumn id="7739" xr3:uid="{B8C67D8E-BFD0-C341-96C5-36F34202B80A}" name="Column7739" headerRowDxfId="17327" dataDxfId="17326"/>
    <tableColumn id="7740" xr3:uid="{F2F2020E-555E-334C-B34A-A3F3018D7F6F}" name="Column7740" headerRowDxfId="17325" dataDxfId="17324"/>
    <tableColumn id="7741" xr3:uid="{26AF9B11-4370-0E48-AC77-0CCA32AE4E58}" name="Column7741" headerRowDxfId="17323" dataDxfId="17322"/>
    <tableColumn id="7742" xr3:uid="{3BCD72C2-88E2-9842-BD67-99410D638CDA}" name="Column7742" headerRowDxfId="17321" dataDxfId="17320"/>
    <tableColumn id="7743" xr3:uid="{0B36C881-A715-9D48-AA98-7C0C3091A1B7}" name="Column7743" headerRowDxfId="17319" dataDxfId="17318"/>
    <tableColumn id="7744" xr3:uid="{2C12943E-5924-0549-BF11-5802A2509C7E}" name="Column7744" headerRowDxfId="17317" dataDxfId="17316"/>
    <tableColumn id="7745" xr3:uid="{33CBBF81-F832-4748-97E4-25E67E743340}" name="Column7745" headerRowDxfId="17315" dataDxfId="17314"/>
    <tableColumn id="7746" xr3:uid="{4577303E-ACC3-3046-969F-1CAB28066619}" name="Column7746" headerRowDxfId="17313" dataDxfId="17312"/>
    <tableColumn id="7747" xr3:uid="{29320627-B9A1-BE4A-BCEA-EC03D6CF54FF}" name="Column7747" headerRowDxfId="17311" dataDxfId="17310"/>
    <tableColumn id="7748" xr3:uid="{A2CC78C7-207C-AF49-B7D3-D954E55A206A}" name="Column7748" headerRowDxfId="17309" dataDxfId="17308"/>
    <tableColumn id="7749" xr3:uid="{B75EA77A-3B4A-2348-8E10-2F7E044A3C70}" name="Column7749" headerRowDxfId="17307" dataDxfId="17306"/>
    <tableColumn id="7750" xr3:uid="{B5487513-B419-9741-B665-5DD865C7013A}" name="Column7750" headerRowDxfId="17305" dataDxfId="17304"/>
    <tableColumn id="7751" xr3:uid="{C40F9812-2B4D-254E-8EB6-45E5AC59AAFA}" name="Column7751" headerRowDxfId="17303" dataDxfId="17302"/>
    <tableColumn id="7752" xr3:uid="{078F09D0-8AC5-5740-A576-4BADDDCDEBD0}" name="Column7752" headerRowDxfId="17301" dataDxfId="17300"/>
    <tableColumn id="7753" xr3:uid="{4FBB9066-2421-9442-B9C1-A30443676A6B}" name="Column7753" headerRowDxfId="17299" dataDxfId="17298"/>
    <tableColumn id="7754" xr3:uid="{AB1B58A8-E460-AC43-AB28-ABE1DB46060D}" name="Column7754" headerRowDxfId="17297" dataDxfId="17296"/>
    <tableColumn id="7755" xr3:uid="{08DEFF12-D549-174C-8BCE-3407BBBD8B2F}" name="Column7755" headerRowDxfId="17295" dataDxfId="17294"/>
    <tableColumn id="7756" xr3:uid="{1953CBA9-0B9C-6F4D-9BE4-D6CE15C06738}" name="Column7756" headerRowDxfId="17293" dataDxfId="17292"/>
    <tableColumn id="7757" xr3:uid="{261D3650-9E8A-EE46-AF18-00FBBEB70E06}" name="Column7757" headerRowDxfId="17291" dataDxfId="17290"/>
    <tableColumn id="7758" xr3:uid="{F9FAF094-C9A3-1D42-953B-F438D694A81D}" name="Column7758" headerRowDxfId="17289" dataDxfId="17288"/>
    <tableColumn id="7759" xr3:uid="{986FD38C-ACFC-B142-AF7E-0965CBF1CB59}" name="Column7759" headerRowDxfId="17287" dataDxfId="17286"/>
    <tableColumn id="7760" xr3:uid="{50DAC6C0-B323-6744-9833-84119B7781CF}" name="Column7760" headerRowDxfId="17285" dataDxfId="17284"/>
    <tableColumn id="7761" xr3:uid="{F0BBE2AA-4F30-574D-997A-44C40589DB00}" name="Column7761" headerRowDxfId="17283" dataDxfId="17282"/>
    <tableColumn id="7762" xr3:uid="{93DFF8C8-055E-824E-8AB9-2957E203AFA3}" name="Column7762" headerRowDxfId="17281" dataDxfId="17280"/>
    <tableColumn id="7763" xr3:uid="{91E170A1-3F55-5044-B8DC-E2C5FEE32E3B}" name="Column7763" headerRowDxfId="17279" dataDxfId="17278"/>
    <tableColumn id="7764" xr3:uid="{46A771DB-4082-7443-B956-999BDD351E2C}" name="Column7764" headerRowDxfId="17277" dataDxfId="17276"/>
    <tableColumn id="7765" xr3:uid="{494430CA-4B95-EA44-810C-1D3562DEC0ED}" name="Column7765" headerRowDxfId="17275" dataDxfId="17274"/>
    <tableColumn id="7766" xr3:uid="{C1549DF2-35CF-5F4C-B328-ADBF395FFB16}" name="Column7766" headerRowDxfId="17273" dataDxfId="17272"/>
    <tableColumn id="7767" xr3:uid="{C887AB53-72A4-934F-83E1-8BD70B487A30}" name="Column7767" headerRowDxfId="17271" dataDxfId="17270"/>
    <tableColumn id="7768" xr3:uid="{F2C2419E-BCA7-1949-8DEE-CF255D203B35}" name="Column7768" headerRowDxfId="17269" dataDxfId="17268"/>
    <tableColumn id="7769" xr3:uid="{825A2B32-937D-A747-94DD-843D785340D9}" name="Column7769" headerRowDxfId="17267" dataDxfId="17266"/>
    <tableColumn id="7770" xr3:uid="{7B8C2A7C-0F1E-BF45-A333-316EB22DF216}" name="Column7770" headerRowDxfId="17265" dataDxfId="17264"/>
    <tableColumn id="7771" xr3:uid="{66771B53-66F1-EF4D-B730-B6C562CE977E}" name="Column7771" headerRowDxfId="17263" dataDxfId="17262"/>
    <tableColumn id="7772" xr3:uid="{3BE7775D-26FA-7F42-9145-BC74B09BFAF3}" name="Column7772" headerRowDxfId="17261" dataDxfId="17260"/>
    <tableColumn id="7773" xr3:uid="{6DFF0962-954E-D54F-B7EA-8EB4A47D19E5}" name="Column7773" headerRowDxfId="17259" dataDxfId="17258"/>
    <tableColumn id="7774" xr3:uid="{39C77E2B-7457-CB4C-A588-85CA978A63FB}" name="Column7774" headerRowDxfId="17257" dataDxfId="17256"/>
    <tableColumn id="7775" xr3:uid="{42592CD9-7505-2E48-96AC-E1E0E9C2FED7}" name="Column7775" headerRowDxfId="17255" dataDxfId="17254"/>
    <tableColumn id="7776" xr3:uid="{1D20E1BB-7906-014D-91A9-D50EDC4E1067}" name="Column7776" headerRowDxfId="17253" dataDxfId="17252"/>
    <tableColumn id="7777" xr3:uid="{D79A73B3-3018-F443-A6C9-DCC57399960D}" name="Column7777" headerRowDxfId="17251" dataDxfId="17250"/>
    <tableColumn id="7778" xr3:uid="{301F5D75-5669-7044-A63D-9A5D7235A797}" name="Column7778" headerRowDxfId="17249" dataDxfId="17248"/>
    <tableColumn id="7779" xr3:uid="{CB0A9F67-BDE6-2C4F-B40D-C677DF60BA28}" name="Column7779" headerRowDxfId="17247" dataDxfId="17246"/>
    <tableColumn id="7780" xr3:uid="{B7F7CF22-C1EF-234B-998F-C0F6A26390FE}" name="Column7780" headerRowDxfId="17245" dataDxfId="17244"/>
    <tableColumn id="7781" xr3:uid="{49EBF738-6309-644A-A2F9-0C02E4B94BAE}" name="Column7781" headerRowDxfId="17243" dataDxfId="17242"/>
    <tableColumn id="7782" xr3:uid="{BDBE981A-4ED2-114D-B2DD-CC320DE94DF5}" name="Column7782" headerRowDxfId="17241" dataDxfId="17240"/>
    <tableColumn id="7783" xr3:uid="{C7B448A9-32D1-8648-9DFE-051980D8EF54}" name="Column7783" headerRowDxfId="17239" dataDxfId="17238"/>
    <tableColumn id="7784" xr3:uid="{ACAE3BA8-FEAA-C442-AEAD-0B7722B4EFD4}" name="Column7784" headerRowDxfId="17237" dataDxfId="17236"/>
    <tableColumn id="7785" xr3:uid="{BEE7E2C8-A01B-254A-8158-93BB5E3A638E}" name="Column7785" headerRowDxfId="17235" dataDxfId="17234"/>
    <tableColumn id="7786" xr3:uid="{19DE73D8-B6D9-594C-898D-3A65154C108A}" name="Column7786" headerRowDxfId="17233" dataDxfId="17232"/>
    <tableColumn id="7787" xr3:uid="{39B9795F-7D48-6640-8F1D-AFA541198994}" name="Column7787" headerRowDxfId="17231" dataDxfId="17230"/>
    <tableColumn id="7788" xr3:uid="{6EF2FE86-F888-5E4B-84C6-590A77B73292}" name="Column7788" headerRowDxfId="17229" dataDxfId="17228"/>
    <tableColumn id="7789" xr3:uid="{28E3B79D-348E-874C-AC0A-D6A0B32702C8}" name="Column7789" headerRowDxfId="17227" dataDxfId="17226"/>
    <tableColumn id="7790" xr3:uid="{90293B33-3F20-7343-88D1-7575E0593677}" name="Column7790" headerRowDxfId="17225" dataDxfId="17224"/>
    <tableColumn id="7791" xr3:uid="{EE943268-EAB6-604F-A5A5-99C28562F156}" name="Column7791" headerRowDxfId="17223" dataDxfId="17222"/>
    <tableColumn id="7792" xr3:uid="{FC512C91-A3C3-B54E-B6BD-2628D9F457B8}" name="Column7792" headerRowDxfId="17221" dataDxfId="17220"/>
    <tableColumn id="7793" xr3:uid="{35633D4A-1C60-F040-A70B-2831CF334EC6}" name="Column7793" headerRowDxfId="17219" dataDxfId="17218"/>
    <tableColumn id="7794" xr3:uid="{3B00E905-EA8A-3949-9B8E-E54BE21D46D1}" name="Column7794" headerRowDxfId="17217" dataDxfId="17216"/>
    <tableColumn id="7795" xr3:uid="{5892A33C-3C7C-2440-AB4B-D9ABB9883B46}" name="Column7795" headerRowDxfId="17215" dataDxfId="17214"/>
    <tableColumn id="7796" xr3:uid="{010673C7-998E-FD41-A740-40968C2D8AB0}" name="Column7796" headerRowDxfId="17213" dataDxfId="17212"/>
    <tableColumn id="7797" xr3:uid="{73DA1E48-E27A-7142-807C-BE6E52F2597B}" name="Column7797" headerRowDxfId="17211" dataDxfId="17210"/>
    <tableColumn id="7798" xr3:uid="{9BE34209-C0FB-A841-99CE-0F5EA5110639}" name="Column7798" headerRowDxfId="17209" dataDxfId="17208"/>
    <tableColumn id="7799" xr3:uid="{F8B84B28-CE7C-A740-9327-FF002F09AC15}" name="Column7799" headerRowDxfId="17207" dataDxfId="17206"/>
    <tableColumn id="7800" xr3:uid="{A208827F-2E03-B145-B563-FF46F186B980}" name="Column7800" headerRowDxfId="17205" dataDxfId="17204"/>
    <tableColumn id="7801" xr3:uid="{11F9DE10-5EAC-F344-9610-86D2225195F3}" name="Column7801" headerRowDxfId="17203" dataDxfId="17202"/>
    <tableColumn id="7802" xr3:uid="{193203BC-C033-0C45-8A81-F9AC19F73E4A}" name="Column7802" headerRowDxfId="17201" dataDxfId="17200"/>
    <tableColumn id="7803" xr3:uid="{1145AC75-FE7E-B84B-80E6-F51A986DA544}" name="Column7803" headerRowDxfId="17199" dataDxfId="17198"/>
    <tableColumn id="7804" xr3:uid="{91F399D8-4A8A-8C4E-83C1-DA81D5ACA4BE}" name="Column7804" headerRowDxfId="17197" dataDxfId="17196"/>
    <tableColumn id="7805" xr3:uid="{CBAE2AF2-FAAB-B544-96E9-0AC061D37FE0}" name="Column7805" headerRowDxfId="17195" dataDxfId="17194"/>
    <tableColumn id="7806" xr3:uid="{DEEE942B-50E4-FC46-9162-8C5481C0D41A}" name="Column7806" headerRowDxfId="17193" dataDxfId="17192"/>
    <tableColumn id="7807" xr3:uid="{48AF0230-03B7-B047-B753-92BABD27A23B}" name="Column7807" headerRowDxfId="17191" dataDxfId="17190"/>
    <tableColumn id="7808" xr3:uid="{5B05566F-FB98-7041-A2DE-E2A4F126DF2F}" name="Column7808" headerRowDxfId="17189" dataDxfId="17188"/>
    <tableColumn id="7809" xr3:uid="{100AEBF7-A3C5-E948-A94B-7B00F2AB7DD4}" name="Column7809" headerRowDxfId="17187" dataDxfId="17186"/>
    <tableColumn id="7810" xr3:uid="{9A7BC37B-6036-704D-9A7E-4D5C02301C61}" name="Column7810" headerRowDxfId="17185" dataDxfId="17184"/>
    <tableColumn id="7811" xr3:uid="{DF45D9F5-553B-C742-BC84-C06E8BC50CAB}" name="Column7811" headerRowDxfId="17183" dataDxfId="17182"/>
    <tableColumn id="7812" xr3:uid="{BC562D49-F709-634C-B6AF-85BFEC3290FC}" name="Column7812" headerRowDxfId="17181" dataDxfId="17180"/>
    <tableColumn id="7813" xr3:uid="{3ED356C9-1F16-D64B-933C-6312D8E17D00}" name="Column7813" headerRowDxfId="17179" dataDxfId="17178"/>
    <tableColumn id="7814" xr3:uid="{4573914D-DB64-714D-84D5-4A15929CEDE5}" name="Column7814" headerRowDxfId="17177" dataDxfId="17176"/>
    <tableColumn id="7815" xr3:uid="{77D63425-3FDF-244B-BDD3-3A2CA3B9F507}" name="Column7815" headerRowDxfId="17175" dataDxfId="17174"/>
    <tableColumn id="7816" xr3:uid="{D2836F22-3BB6-114E-BE2A-2280F01BD36E}" name="Column7816" headerRowDxfId="17173" dataDxfId="17172"/>
    <tableColumn id="7817" xr3:uid="{2D807F56-BEB8-5741-BC24-C31472DF07B3}" name="Column7817" headerRowDxfId="17171" dataDxfId="17170"/>
    <tableColumn id="7818" xr3:uid="{81B21354-D301-7847-A6D6-AD52204F8831}" name="Column7818" headerRowDxfId="17169" dataDxfId="17168"/>
    <tableColumn id="7819" xr3:uid="{648C2232-81C3-F441-9F1F-B201DB7846D9}" name="Column7819" headerRowDxfId="17167" dataDxfId="17166"/>
    <tableColumn id="7820" xr3:uid="{44400D5D-5B42-BE49-9440-8684124420F8}" name="Column7820" headerRowDxfId="17165" dataDxfId="17164"/>
    <tableColumn id="7821" xr3:uid="{96C08DB0-E689-1F4B-BEA4-A8603647F2F4}" name="Column7821" headerRowDxfId="17163" dataDxfId="17162"/>
    <tableColumn id="7822" xr3:uid="{89D43C1E-09BF-714F-BD47-D89B4E28284C}" name="Column7822" headerRowDxfId="17161" dataDxfId="17160"/>
    <tableColumn id="7823" xr3:uid="{5B6988C0-C399-6C4C-911A-AA25B4A312B4}" name="Column7823" headerRowDxfId="17159" dataDxfId="17158"/>
    <tableColumn id="7824" xr3:uid="{F9D63827-B7C7-5449-8CFF-A570CBF9C9C1}" name="Column7824" headerRowDxfId="17157" dataDxfId="17156"/>
    <tableColumn id="7825" xr3:uid="{0B2037A1-45D1-B64E-90D8-8E51694F4067}" name="Column7825" headerRowDxfId="17155" dataDxfId="17154"/>
    <tableColumn id="7826" xr3:uid="{6983E488-20A7-AF4E-BFA9-13EF73509710}" name="Column7826" headerRowDxfId="17153" dataDxfId="17152"/>
    <tableColumn id="7827" xr3:uid="{0C64FA54-337F-8A43-86C7-72BF4E5BD7F1}" name="Column7827" headerRowDxfId="17151" dataDxfId="17150"/>
    <tableColumn id="7828" xr3:uid="{286B76AD-9EC8-FD48-B367-5DD761CAA022}" name="Column7828" headerRowDxfId="17149" dataDxfId="17148"/>
    <tableColumn id="7829" xr3:uid="{4D819B10-C90C-5D48-B98E-5E1CDD7184B3}" name="Column7829" headerRowDxfId="17147" dataDxfId="17146"/>
    <tableColumn id="7830" xr3:uid="{BA34A9A2-1460-A443-8048-B4B46A5F4C37}" name="Column7830" headerRowDxfId="17145" dataDxfId="17144"/>
    <tableColumn id="7831" xr3:uid="{BBE6F048-F5C4-F342-AD05-7150813F2326}" name="Column7831" headerRowDxfId="17143" dataDxfId="17142"/>
    <tableColumn id="7832" xr3:uid="{FCB8E956-9AD5-C94D-A7F4-570EF86AE62F}" name="Column7832" headerRowDxfId="17141" dataDxfId="17140"/>
    <tableColumn id="7833" xr3:uid="{B1E02375-E7B0-ED4B-8A6A-A6FE706E9602}" name="Column7833" headerRowDxfId="17139" dataDxfId="17138"/>
    <tableColumn id="7834" xr3:uid="{9977C921-6006-644C-BB40-11AA492D8C77}" name="Column7834" headerRowDxfId="17137" dataDxfId="17136"/>
    <tableColumn id="7835" xr3:uid="{F7AEF052-7FB4-814D-AE3C-1737533C007F}" name="Column7835" headerRowDxfId="17135" dataDxfId="17134"/>
    <tableColumn id="7836" xr3:uid="{9C6D862C-80A2-EC41-97DB-7601359817CF}" name="Column7836" headerRowDxfId="17133" dataDxfId="17132"/>
    <tableColumn id="7837" xr3:uid="{74B06078-697D-C240-9BC2-3C40EAA2D3F6}" name="Column7837" headerRowDxfId="17131" dataDxfId="17130"/>
    <tableColumn id="7838" xr3:uid="{79E5CC15-898E-B44B-A7D3-C2F9B750363B}" name="Column7838" headerRowDxfId="17129" dataDxfId="17128"/>
    <tableColumn id="7839" xr3:uid="{CC49A1D4-0C49-7F48-82F0-2D2F33D7689B}" name="Column7839" headerRowDxfId="17127" dataDxfId="17126"/>
    <tableColumn id="7840" xr3:uid="{03895E5F-94EC-8445-83F2-DE237283F993}" name="Column7840" headerRowDxfId="17125" dataDxfId="17124"/>
    <tableColumn id="7841" xr3:uid="{5FBB5441-8970-AB45-B302-C5DB4935863E}" name="Column7841" headerRowDxfId="17123" dataDxfId="17122"/>
    <tableColumn id="7842" xr3:uid="{BE3E0E06-CB5C-D14A-BE43-8F5F1DB80ED3}" name="Column7842" headerRowDxfId="17121" dataDxfId="17120"/>
    <tableColumn id="7843" xr3:uid="{86E6BB4B-0B7F-FF48-91F3-19D141A63048}" name="Column7843" headerRowDxfId="17119" dataDxfId="17118"/>
    <tableColumn id="7844" xr3:uid="{E82F12A5-72E6-6C49-85F5-E7D2DF51DCF8}" name="Column7844" headerRowDxfId="17117" dataDxfId="17116"/>
    <tableColumn id="7845" xr3:uid="{4C5605E1-85EA-D74E-8C66-6F2A2C621C02}" name="Column7845" headerRowDxfId="17115" dataDxfId="17114"/>
    <tableColumn id="7846" xr3:uid="{8F4F935B-8E01-9F46-B459-5AA30F645DB8}" name="Column7846" headerRowDxfId="17113" dataDxfId="17112"/>
    <tableColumn id="7847" xr3:uid="{779D1038-278D-9E48-9F54-BA98A0528CEB}" name="Column7847" headerRowDxfId="17111" dataDxfId="17110"/>
    <tableColumn id="7848" xr3:uid="{DAAF9B5D-48A8-EE4B-AEAD-CBBCEB433104}" name="Column7848" headerRowDxfId="17109" dataDxfId="17108"/>
    <tableColumn id="7849" xr3:uid="{E14AC1FA-B61B-BC49-BAC3-4F7EAD938C1C}" name="Column7849" headerRowDxfId="17107" dataDxfId="17106"/>
    <tableColumn id="7850" xr3:uid="{1D572E91-9A41-9D46-9E16-0EA61DAC3B85}" name="Column7850" headerRowDxfId="17105" dataDxfId="17104"/>
    <tableColumn id="7851" xr3:uid="{D0C73B1C-F459-E743-9553-E7A0560E53CF}" name="Column7851" headerRowDxfId="17103" dataDxfId="17102"/>
    <tableColumn id="7852" xr3:uid="{D2BD5FDE-9657-F04E-B662-D63D08B05F0E}" name="Column7852" headerRowDxfId="17101" dataDxfId="17100"/>
    <tableColumn id="7853" xr3:uid="{68047823-B120-AC4B-9ED4-F8AE58B2DE05}" name="Column7853" headerRowDxfId="17099" dataDxfId="17098"/>
    <tableColumn id="7854" xr3:uid="{DA8A5894-B0A8-4544-9621-6E8A4A48D451}" name="Column7854" headerRowDxfId="17097" dataDxfId="17096"/>
    <tableColumn id="7855" xr3:uid="{B37F31F9-FF63-D748-B04E-78AC095462C0}" name="Column7855" headerRowDxfId="17095" dataDxfId="17094"/>
    <tableColumn id="7856" xr3:uid="{7BC93B75-276B-7248-B9F1-A1B0DE3C8E6A}" name="Column7856" headerRowDxfId="17093" dataDxfId="17092"/>
    <tableColumn id="7857" xr3:uid="{6BA6F9D2-B96C-C842-9DA9-62C7A2DB05C8}" name="Column7857" headerRowDxfId="17091" dataDxfId="17090"/>
    <tableColumn id="7858" xr3:uid="{D9E3493F-94DB-2C46-B6AE-9681063E85D0}" name="Column7858" headerRowDxfId="17089" dataDxfId="17088"/>
    <tableColumn id="7859" xr3:uid="{77A3823E-0C92-DE49-A1E3-D9B543FC2A34}" name="Column7859" headerRowDxfId="17087" dataDxfId="17086"/>
    <tableColumn id="7860" xr3:uid="{F52E2E97-505A-0C47-994D-E57FFCD96BF1}" name="Column7860" headerRowDxfId="17085" dataDxfId="17084"/>
    <tableColumn id="7861" xr3:uid="{B2752AE7-D55A-FC4D-B27F-D83B2ABAA947}" name="Column7861" headerRowDxfId="17083" dataDxfId="17082"/>
    <tableColumn id="7862" xr3:uid="{C957E4BC-BE4A-EB44-90CA-B4DA35DFCDF2}" name="Column7862" headerRowDxfId="17081" dataDxfId="17080"/>
    <tableColumn id="7863" xr3:uid="{AA186006-DB14-4E43-AE45-A605759735F5}" name="Column7863" headerRowDxfId="17079" dataDxfId="17078"/>
    <tableColumn id="7864" xr3:uid="{8CFCAB5A-2A4E-CD49-965B-A2C842682585}" name="Column7864" headerRowDxfId="17077" dataDxfId="17076"/>
    <tableColumn id="7865" xr3:uid="{C9B56C25-FEBA-F545-BCEA-796294185F1C}" name="Column7865" headerRowDxfId="17075" dataDxfId="17074"/>
    <tableColumn id="7866" xr3:uid="{17683F05-1FD5-364A-9262-B77009AC5000}" name="Column7866" headerRowDxfId="17073" dataDxfId="17072"/>
    <tableColumn id="7867" xr3:uid="{23ACFF0E-A8C6-AC4E-B5CD-D6071FB08948}" name="Column7867" headerRowDxfId="17071" dataDxfId="17070"/>
    <tableColumn id="7868" xr3:uid="{98DE1226-BA53-B24E-B072-B48AB6A197DF}" name="Column7868" headerRowDxfId="17069" dataDxfId="17068"/>
    <tableColumn id="7869" xr3:uid="{213E4063-F9E7-3B45-B07F-B4EC49DAEBBC}" name="Column7869" headerRowDxfId="17067" dataDxfId="17066"/>
    <tableColumn id="7870" xr3:uid="{6704E7DC-621B-D54B-BE14-272C2CB3592C}" name="Column7870" headerRowDxfId="17065" dataDxfId="17064"/>
    <tableColumn id="7871" xr3:uid="{2F28A535-A932-BD4E-83F4-EF7739885E40}" name="Column7871" headerRowDxfId="17063" dataDxfId="17062"/>
    <tableColumn id="7872" xr3:uid="{31214563-D85B-154C-8DB0-7BEA093562E4}" name="Column7872" headerRowDxfId="17061" dataDxfId="17060"/>
    <tableColumn id="7873" xr3:uid="{01F0853A-2F9C-F54D-B498-E776506D198F}" name="Column7873" headerRowDxfId="17059" dataDxfId="17058"/>
    <tableColumn id="7874" xr3:uid="{6C52FC25-0C34-AC49-854D-9664F588ABF8}" name="Column7874" headerRowDxfId="17057" dataDxfId="17056"/>
    <tableColumn id="7875" xr3:uid="{B01C1DBF-0F55-9645-84C4-8FF82106BE20}" name="Column7875" headerRowDxfId="17055" dataDxfId="17054"/>
    <tableColumn id="7876" xr3:uid="{008A2C72-7A1D-6744-975D-BDB438C0DEED}" name="Column7876" headerRowDxfId="17053" dataDxfId="17052"/>
    <tableColumn id="7877" xr3:uid="{8F92C06F-680E-7140-80C9-468B1DB0D8F6}" name="Column7877" headerRowDxfId="17051" dataDxfId="17050"/>
    <tableColumn id="7878" xr3:uid="{B6C888F5-4AD3-2845-A90C-6FE56B45EAF6}" name="Column7878" headerRowDxfId="17049" dataDxfId="17048"/>
    <tableColumn id="7879" xr3:uid="{D7C7954D-41D8-AF48-8A28-6073538A7241}" name="Column7879" headerRowDxfId="17047" dataDxfId="17046"/>
    <tableColumn id="7880" xr3:uid="{351ED6C0-0C03-6E4B-A394-7E2931B68729}" name="Column7880" headerRowDxfId="17045" dataDxfId="17044"/>
    <tableColumn id="7881" xr3:uid="{1E92C77D-758B-F14F-8407-80C0788922BA}" name="Column7881" headerRowDxfId="17043" dataDxfId="17042"/>
    <tableColumn id="7882" xr3:uid="{97CF8A72-1AEB-4342-9584-25E3093B05E4}" name="Column7882" headerRowDxfId="17041" dataDxfId="17040"/>
    <tableColumn id="7883" xr3:uid="{C7447C8E-AF1A-714E-BE8B-ECF98325C5BC}" name="Column7883" headerRowDxfId="17039" dataDxfId="17038"/>
    <tableColumn id="7884" xr3:uid="{F888C292-DBC5-3A40-B8BA-08A4B7946601}" name="Column7884" headerRowDxfId="17037" dataDxfId="17036"/>
    <tableColumn id="7885" xr3:uid="{48D94842-F5E9-DD4E-9ADE-57BADC7F8914}" name="Column7885" headerRowDxfId="17035" dataDxfId="17034"/>
    <tableColumn id="7886" xr3:uid="{953CC3E8-7EFB-8A4C-BC66-934D5C0533F4}" name="Column7886" headerRowDxfId="17033" dataDxfId="17032"/>
    <tableColumn id="7887" xr3:uid="{E1BB97DA-81D4-8F40-9922-7C803175F98E}" name="Column7887" headerRowDxfId="17031" dataDxfId="17030"/>
    <tableColumn id="7888" xr3:uid="{52DBBFAC-8E44-0340-BAF1-B1DCBF92CF56}" name="Column7888" headerRowDxfId="17029" dataDxfId="17028"/>
    <tableColumn id="7889" xr3:uid="{9CF6C26D-C34F-7641-BBE3-17DEA679C844}" name="Column7889" headerRowDxfId="17027" dataDxfId="17026"/>
    <tableColumn id="7890" xr3:uid="{9E921E3D-CC13-BE41-908E-6E372B0CEF15}" name="Column7890" headerRowDxfId="17025" dataDxfId="17024"/>
    <tableColumn id="7891" xr3:uid="{7994E0BB-BA26-1945-80D9-1BC01B47DB31}" name="Column7891" headerRowDxfId="17023" dataDxfId="17022"/>
    <tableColumn id="7892" xr3:uid="{5909CE30-78C7-F044-8315-96FD03CA440E}" name="Column7892" headerRowDxfId="17021" dataDxfId="17020"/>
    <tableColumn id="7893" xr3:uid="{BB77F1EB-CB71-794C-AE5C-B0C4D88C4E10}" name="Column7893" headerRowDxfId="17019" dataDxfId="17018"/>
    <tableColumn id="7894" xr3:uid="{CA01B55F-A97B-C049-BBA4-60C0FA739F29}" name="Column7894" headerRowDxfId="17017" dataDxfId="17016"/>
    <tableColumn id="7895" xr3:uid="{A5C47C7B-F3BB-6F4A-BB5D-F1F56C261B5E}" name="Column7895" headerRowDxfId="17015" dataDxfId="17014"/>
    <tableColumn id="7896" xr3:uid="{DE399BF4-0BDA-0443-A470-A6E13E63C939}" name="Column7896" headerRowDxfId="17013" dataDxfId="17012"/>
    <tableColumn id="7897" xr3:uid="{EEECC016-6F94-D546-B7D3-C1A1289E4A0A}" name="Column7897" headerRowDxfId="17011" dataDxfId="17010"/>
    <tableColumn id="7898" xr3:uid="{A4528BAC-0398-D64E-B98F-02C6583DEC47}" name="Column7898" headerRowDxfId="17009" dataDxfId="17008"/>
    <tableColumn id="7899" xr3:uid="{D59B2FEE-9461-B349-85BA-EFEBAE1C6730}" name="Column7899" headerRowDxfId="17007" dataDxfId="17006"/>
    <tableColumn id="7900" xr3:uid="{663F46DD-7D3F-334A-8B72-805FCACB864F}" name="Column7900" headerRowDxfId="17005" dataDxfId="17004"/>
    <tableColumn id="7901" xr3:uid="{7D2AC794-8DB7-AB47-907E-B25F70121E8B}" name="Column7901" headerRowDxfId="17003" dataDxfId="17002"/>
    <tableColumn id="7902" xr3:uid="{7BAF52BF-28CA-4F46-A2AF-4080B3058B74}" name="Column7902" headerRowDxfId="17001" dataDxfId="17000"/>
    <tableColumn id="7903" xr3:uid="{5D6613EB-E316-2F4F-A2FA-B1E2579746F3}" name="Column7903" headerRowDxfId="16999" dataDxfId="16998"/>
    <tableColumn id="7904" xr3:uid="{5B17624C-BC2D-1F4C-A346-DF7C0994BB30}" name="Column7904" headerRowDxfId="16997" dataDxfId="16996"/>
    <tableColumn id="7905" xr3:uid="{0BF4F619-8D27-DD40-A8B3-75B6AA63DB2F}" name="Column7905" headerRowDxfId="16995" dataDxfId="16994"/>
    <tableColumn id="7906" xr3:uid="{7774BBEF-E069-3544-8B6F-5851B6A51D21}" name="Column7906" headerRowDxfId="16993" dataDxfId="16992"/>
    <tableColumn id="7907" xr3:uid="{D4B877BF-E587-584B-872B-F443F235DC8F}" name="Column7907" headerRowDxfId="16991" dataDxfId="16990"/>
    <tableColumn id="7908" xr3:uid="{32292079-46C6-1C4A-ADFB-E701EE539539}" name="Column7908" headerRowDxfId="16989" dataDxfId="16988"/>
    <tableColumn id="7909" xr3:uid="{14A0EBF1-812D-A848-A6A9-DFF7265B295F}" name="Column7909" headerRowDxfId="16987" dataDxfId="16986"/>
    <tableColumn id="7910" xr3:uid="{B7B3C624-D45A-3342-B42E-77A66DF358D6}" name="Column7910" headerRowDxfId="16985" dataDxfId="16984"/>
    <tableColumn id="7911" xr3:uid="{3DCC9A5C-52C4-E045-B92A-0110F2DA7C50}" name="Column7911" headerRowDxfId="16983" dataDxfId="16982"/>
    <tableColumn id="7912" xr3:uid="{699B09B7-1EAF-6D48-8B97-E3344FF13903}" name="Column7912" headerRowDxfId="16981" dataDxfId="16980"/>
    <tableColumn id="7913" xr3:uid="{B62E45F9-0A4C-8A4C-AAD3-882B119FA8E4}" name="Column7913" headerRowDxfId="16979" dataDxfId="16978"/>
    <tableColumn id="7914" xr3:uid="{2CA84D2E-8D9C-4741-A940-FEC436A37EAD}" name="Column7914" headerRowDxfId="16977" dataDxfId="16976"/>
    <tableColumn id="7915" xr3:uid="{1C355386-D387-D147-85E7-2F963F4FC7AF}" name="Column7915" headerRowDxfId="16975" dataDxfId="16974"/>
    <tableColumn id="7916" xr3:uid="{8F6AB417-BDC9-EA43-B3A3-5C7BFE09870D}" name="Column7916" headerRowDxfId="16973" dataDxfId="16972"/>
    <tableColumn id="7917" xr3:uid="{320B9F46-A4AA-C94A-BFC6-2B6E7771AF4D}" name="Column7917" headerRowDxfId="16971" dataDxfId="16970"/>
    <tableColumn id="7918" xr3:uid="{648AC4E3-2A8D-E349-A4BB-1BEF0F9EC119}" name="Column7918" headerRowDxfId="16969" dataDxfId="16968"/>
    <tableColumn id="7919" xr3:uid="{16BF633C-1DFB-4440-83B5-3807649D82B5}" name="Column7919" headerRowDxfId="16967" dataDxfId="16966"/>
    <tableColumn id="7920" xr3:uid="{BB0CEF93-2855-D243-A4E5-4ADBAC1EFC53}" name="Column7920" headerRowDxfId="16965" dataDxfId="16964"/>
    <tableColumn id="7921" xr3:uid="{415770CD-4633-C849-B1FF-C4D405A24821}" name="Column7921" headerRowDxfId="16963" dataDxfId="16962"/>
    <tableColumn id="7922" xr3:uid="{32DD3A88-BAC4-6C4E-A3D8-7C5D1A5D0029}" name="Column7922" headerRowDxfId="16961" dataDxfId="16960"/>
    <tableColumn id="7923" xr3:uid="{79DEAAFF-84B9-8246-A4F9-57E630711717}" name="Column7923" headerRowDxfId="16959" dataDxfId="16958"/>
    <tableColumn id="7924" xr3:uid="{B475DE3F-5238-5544-AC9C-ABBF08AE3B50}" name="Column7924" headerRowDxfId="16957" dataDxfId="16956"/>
    <tableColumn id="7925" xr3:uid="{AF734BFD-6A9E-D44D-980B-67A69C8AAC1E}" name="Column7925" headerRowDxfId="16955" dataDxfId="16954"/>
    <tableColumn id="7926" xr3:uid="{4FB7A23B-991C-D148-BD92-B7AEF8B6BAFC}" name="Column7926" headerRowDxfId="16953" dataDxfId="16952"/>
    <tableColumn id="7927" xr3:uid="{1B393E39-D0E9-164A-BA93-A8B6D5F5439E}" name="Column7927" headerRowDxfId="16951" dataDxfId="16950"/>
    <tableColumn id="7928" xr3:uid="{400F6526-E121-0E43-82EA-45FDD9138833}" name="Column7928" headerRowDxfId="16949" dataDxfId="16948"/>
    <tableColumn id="7929" xr3:uid="{C0151610-2D7D-EA43-84D2-197A9C296AB9}" name="Column7929" headerRowDxfId="16947" dataDxfId="16946"/>
    <tableColumn id="7930" xr3:uid="{8A35E1B6-C3F5-0E48-B6BA-BD6346EBEC51}" name="Column7930" headerRowDxfId="16945" dataDxfId="16944"/>
    <tableColumn id="7931" xr3:uid="{DD414919-2C4F-D74F-A475-BCECBF9F4A94}" name="Column7931" headerRowDxfId="16943" dataDxfId="16942"/>
    <tableColumn id="7932" xr3:uid="{A86CB330-38E0-6C48-99A0-0CC32565627C}" name="Column7932" headerRowDxfId="16941" dataDxfId="16940"/>
    <tableColumn id="7933" xr3:uid="{2AD63203-6F85-554C-81C0-5100F45AA15B}" name="Column7933" headerRowDxfId="16939" dataDxfId="16938"/>
    <tableColumn id="7934" xr3:uid="{885650F2-45A6-4046-ABE2-FF1D9173D619}" name="Column7934" headerRowDxfId="16937" dataDxfId="16936"/>
    <tableColumn id="7935" xr3:uid="{DB993C76-E9FE-2D46-84A7-AFDE82A06568}" name="Column7935" headerRowDxfId="16935" dataDxfId="16934"/>
    <tableColumn id="7936" xr3:uid="{BAFA9F14-1A0C-E347-ADE4-71DFB2FEA141}" name="Column7936" headerRowDxfId="16933" dataDxfId="16932"/>
    <tableColumn id="7937" xr3:uid="{AC7BDC5A-FE74-884E-BAA8-DDA4D05D8333}" name="Column7937" headerRowDxfId="16931" dataDxfId="16930"/>
    <tableColumn id="7938" xr3:uid="{5CF72CEA-39A4-D34A-B630-828A43FF0392}" name="Column7938" headerRowDxfId="16929" dataDxfId="16928"/>
    <tableColumn id="7939" xr3:uid="{8B260517-C43E-2F4A-9A4D-9DD84CB8548E}" name="Column7939" headerRowDxfId="16927" dataDxfId="16926"/>
    <tableColumn id="7940" xr3:uid="{6BA5F42C-4EDD-F14A-8018-83411C6C57FD}" name="Column7940" headerRowDxfId="16925" dataDxfId="16924"/>
    <tableColumn id="7941" xr3:uid="{0AD0B36D-27FD-1443-93D0-E468107591BD}" name="Column7941" headerRowDxfId="16923" dataDxfId="16922"/>
    <tableColumn id="7942" xr3:uid="{61DC1CBC-9C93-9D4C-A9F9-6D45723AD9FA}" name="Column7942" headerRowDxfId="16921" dataDxfId="16920"/>
    <tableColumn id="7943" xr3:uid="{6DDA747B-CE24-9940-A36D-D26D20938E4D}" name="Column7943" headerRowDxfId="16919" dataDxfId="16918"/>
    <tableColumn id="7944" xr3:uid="{A734EFC5-B968-494A-A228-55AF516D4238}" name="Column7944" headerRowDxfId="16917" dataDxfId="16916"/>
    <tableColumn id="7945" xr3:uid="{F74146FB-20B6-E34C-8618-F1787066CA30}" name="Column7945" headerRowDxfId="16915" dataDxfId="16914"/>
    <tableColumn id="7946" xr3:uid="{C472EE16-14BD-DD4E-9DE4-417B8AB0BE54}" name="Column7946" headerRowDxfId="16913" dataDxfId="16912"/>
    <tableColumn id="7947" xr3:uid="{520A19FA-7CE0-2F41-8997-5E4288C65E13}" name="Column7947" headerRowDxfId="16911" dataDxfId="16910"/>
    <tableColumn id="7948" xr3:uid="{A6DFC2A4-FCED-5F45-BC4B-603C6E8162E7}" name="Column7948" headerRowDxfId="16909" dataDxfId="16908"/>
    <tableColumn id="7949" xr3:uid="{29E69E76-CFDF-B341-ADE1-FA4BBC364B4C}" name="Column7949" headerRowDxfId="16907" dataDxfId="16906"/>
    <tableColumn id="7950" xr3:uid="{158F3A45-399C-5A49-8D89-933923690CCC}" name="Column7950" headerRowDxfId="16905" dataDxfId="16904"/>
    <tableColumn id="7951" xr3:uid="{417AE901-ADD4-0448-97D9-505F5E80C4EB}" name="Column7951" headerRowDxfId="16903" dataDxfId="16902"/>
    <tableColumn id="7952" xr3:uid="{41863659-01BD-9F47-9082-7148289236B6}" name="Column7952" headerRowDxfId="16901" dataDxfId="16900"/>
    <tableColumn id="7953" xr3:uid="{AA885DC1-8AD5-D144-933A-435AE50791F3}" name="Column7953" headerRowDxfId="16899" dataDxfId="16898"/>
    <tableColumn id="7954" xr3:uid="{8E28A336-41FA-A64C-8061-F391D7AB1EC8}" name="Column7954" headerRowDxfId="16897" dataDxfId="16896"/>
    <tableColumn id="7955" xr3:uid="{4EDD7BF4-2AD2-C743-BEB1-A3EA8A1925B8}" name="Column7955" headerRowDxfId="16895" dataDxfId="16894"/>
    <tableColumn id="7956" xr3:uid="{4017B751-3434-0049-AFA0-B39061C6B89A}" name="Column7956" headerRowDxfId="16893" dataDxfId="16892"/>
    <tableColumn id="7957" xr3:uid="{607808D5-80DA-FD4F-B528-0C6171075765}" name="Column7957" headerRowDxfId="16891" dataDxfId="16890"/>
    <tableColumn id="7958" xr3:uid="{517F20EF-CED5-EA4E-AF4E-5F1A969D0270}" name="Column7958" headerRowDxfId="16889" dataDxfId="16888"/>
    <tableColumn id="7959" xr3:uid="{4A3F117E-A073-1840-875D-C3226B62F2A2}" name="Column7959" headerRowDxfId="16887" dataDxfId="16886"/>
    <tableColumn id="7960" xr3:uid="{465473E2-4944-7F4F-A52F-05229CA5A457}" name="Column7960" headerRowDxfId="16885" dataDxfId="16884"/>
    <tableColumn id="7961" xr3:uid="{D79B2207-DEE8-7E4B-A0EB-8964CC6D30B7}" name="Column7961" headerRowDxfId="16883" dataDxfId="16882"/>
    <tableColumn id="7962" xr3:uid="{AA096558-41BF-2E49-850D-599A4B7B6572}" name="Column7962" headerRowDxfId="16881" dataDxfId="16880"/>
    <tableColumn id="7963" xr3:uid="{BBD9F011-0A96-7A4D-AF17-04061919E23A}" name="Column7963" headerRowDxfId="16879" dataDxfId="16878"/>
    <tableColumn id="7964" xr3:uid="{C3DA7DDE-3F35-9342-8377-7D9262EE8275}" name="Column7964" headerRowDxfId="16877" dataDxfId="16876"/>
    <tableColumn id="7965" xr3:uid="{69F22E14-4698-344B-863E-7DA7D5C293F0}" name="Column7965" headerRowDxfId="16875" dataDxfId="16874"/>
    <tableColumn id="7966" xr3:uid="{0FA0BB29-BE3A-174F-9281-CAA8C2F26770}" name="Column7966" headerRowDxfId="16873" dataDxfId="16872"/>
    <tableColumn id="7967" xr3:uid="{6EB22005-FA07-1F43-B878-EE0626AE7242}" name="Column7967" headerRowDxfId="16871" dataDxfId="16870"/>
    <tableColumn id="7968" xr3:uid="{1218A88C-274B-CA45-89D2-8485C6908827}" name="Column7968" headerRowDxfId="16869" dataDxfId="16868"/>
    <tableColumn id="7969" xr3:uid="{9BC734E3-12A5-0C47-A681-6AC138A85305}" name="Column7969" headerRowDxfId="16867" dataDxfId="16866"/>
    <tableColumn id="7970" xr3:uid="{B8D5542C-19AA-9248-9905-45C3A9CEBF97}" name="Column7970" headerRowDxfId="16865" dataDxfId="16864"/>
    <tableColumn id="7971" xr3:uid="{4B1B84EA-D8ED-6D43-8BA4-35909DB691A7}" name="Column7971" headerRowDxfId="16863" dataDxfId="16862"/>
    <tableColumn id="7972" xr3:uid="{73AFFBE8-6F70-574D-8ECC-A58CE4823222}" name="Column7972" headerRowDxfId="16861" dataDxfId="16860"/>
    <tableColumn id="7973" xr3:uid="{390CB0D2-51DC-7944-BDDC-ED1A888495F1}" name="Column7973" headerRowDxfId="16859" dataDxfId="16858"/>
    <tableColumn id="7974" xr3:uid="{0CBD6A12-FFD7-194B-9E74-D0D288796EDE}" name="Column7974" headerRowDxfId="16857" dataDxfId="16856"/>
    <tableColumn id="7975" xr3:uid="{AFFFB596-5CA8-7947-94E2-1E315565A884}" name="Column7975" headerRowDxfId="16855" dataDxfId="16854"/>
    <tableColumn id="7976" xr3:uid="{7FB820B5-9EFA-3242-B9BE-560149FF4666}" name="Column7976" headerRowDxfId="16853" dataDxfId="16852"/>
    <tableColumn id="7977" xr3:uid="{75FD4EF6-17A6-2848-9132-4C49C6E28EFD}" name="Column7977" headerRowDxfId="16851" dataDxfId="16850"/>
    <tableColumn id="7978" xr3:uid="{FBB133FE-A0C6-5F4D-A2D0-E722036BCD14}" name="Column7978" headerRowDxfId="16849" dataDxfId="16848"/>
    <tableColumn id="7979" xr3:uid="{FA3CF755-C197-5440-9E8C-353EF68F41F5}" name="Column7979" headerRowDxfId="16847" dataDxfId="16846"/>
    <tableColumn id="7980" xr3:uid="{3482EFB6-A154-FA4D-9ECF-1264F5BF6FBB}" name="Column7980" headerRowDxfId="16845" dataDxfId="16844"/>
    <tableColumn id="7981" xr3:uid="{9494275C-3629-7C42-BF7D-AE829C4C52BE}" name="Column7981" headerRowDxfId="16843" dataDxfId="16842"/>
    <tableColumn id="7982" xr3:uid="{753E6B90-83E0-FA45-A968-E43F8C0048C2}" name="Column7982" headerRowDxfId="16841" dataDxfId="16840"/>
    <tableColumn id="7983" xr3:uid="{6B93A9EE-DB37-9340-8310-E97595762833}" name="Column7983" headerRowDxfId="16839" dataDxfId="16838"/>
    <tableColumn id="7984" xr3:uid="{C8A7128F-8BD5-5F47-99A0-0C86C791E4D1}" name="Column7984" headerRowDxfId="16837" dataDxfId="16836"/>
    <tableColumn id="7985" xr3:uid="{0B3137C3-668E-754B-9A83-9A1E42D5B686}" name="Column7985" headerRowDxfId="16835" dataDxfId="16834"/>
    <tableColumn id="7986" xr3:uid="{E5AEE2F0-B999-AE4A-A8B7-748C79AB3A01}" name="Column7986" headerRowDxfId="16833" dataDxfId="16832"/>
    <tableColumn id="7987" xr3:uid="{852CF9E9-4E71-2D44-8CB3-5F2375608E4C}" name="Column7987" headerRowDxfId="16831" dataDxfId="16830"/>
    <tableColumn id="7988" xr3:uid="{EBEAB274-D107-B040-AB70-0DC8C9A4F62C}" name="Column7988" headerRowDxfId="16829" dataDxfId="16828"/>
    <tableColumn id="7989" xr3:uid="{9DC3A16C-8D17-FA44-866B-9578CED3620D}" name="Column7989" headerRowDxfId="16827" dataDxfId="16826"/>
    <tableColumn id="7990" xr3:uid="{3A3ED84F-E2D1-EF44-8732-60AF8EC55FD3}" name="Column7990" headerRowDxfId="16825" dataDxfId="16824"/>
    <tableColumn id="7991" xr3:uid="{A5499154-210E-704B-92F7-7073CC213568}" name="Column7991" headerRowDxfId="16823" dataDxfId="16822"/>
    <tableColumn id="7992" xr3:uid="{8ACDCF7B-BB29-2A4C-88FC-08D7EA0B7651}" name="Column7992" headerRowDxfId="16821" dataDxfId="16820"/>
    <tableColumn id="7993" xr3:uid="{76D35EE6-C531-0D48-86E7-8F68161751A6}" name="Column7993" headerRowDxfId="16819" dataDxfId="16818"/>
    <tableColumn id="7994" xr3:uid="{A87AED88-B3E9-DD43-903F-E6AF936C4058}" name="Column7994" headerRowDxfId="16817" dataDxfId="16816"/>
    <tableColumn id="7995" xr3:uid="{05B6863D-240E-8C4B-B192-5BEB08457263}" name="Column7995" headerRowDxfId="16815" dataDxfId="16814"/>
    <tableColumn id="7996" xr3:uid="{DEB04215-DE6D-B04D-8B66-50B57F63276B}" name="Column7996" headerRowDxfId="16813" dataDxfId="16812"/>
    <tableColumn id="7997" xr3:uid="{1A19C8B9-BD22-0443-BAF3-73B170F19CE3}" name="Column7997" headerRowDxfId="16811" dataDxfId="16810"/>
    <tableColumn id="7998" xr3:uid="{C3FD2EEC-6DF4-8144-AA31-E7EB49F405F7}" name="Column7998" headerRowDxfId="16809" dataDxfId="16808"/>
    <tableColumn id="7999" xr3:uid="{7F065123-735F-CD44-AF4D-4DA7CD0EE867}" name="Column7999" headerRowDxfId="16807" dataDxfId="16806"/>
    <tableColumn id="8000" xr3:uid="{CAD9A802-8302-8F46-BDEC-21F0E2A43427}" name="Column8000" headerRowDxfId="16805" dataDxfId="16804"/>
    <tableColumn id="8001" xr3:uid="{E05D40DE-C807-324C-A4F3-D02805F3EB6E}" name="Column8001" headerRowDxfId="16803" dataDxfId="16802"/>
    <tableColumn id="8002" xr3:uid="{F44BDE55-7693-8447-9C91-41A6A32FEBF6}" name="Column8002" headerRowDxfId="16801" dataDxfId="16800"/>
    <tableColumn id="8003" xr3:uid="{F80D621A-A1D1-5447-8072-909923F07520}" name="Column8003" headerRowDxfId="16799" dataDxfId="16798"/>
    <tableColumn id="8004" xr3:uid="{CDCE9CA2-4C1C-7843-8E8C-00E28CE08871}" name="Column8004" headerRowDxfId="16797" dataDxfId="16796"/>
    <tableColumn id="8005" xr3:uid="{17FB7E9C-D72A-1A40-9971-BE910FCC9667}" name="Column8005" headerRowDxfId="16795" dataDxfId="16794"/>
    <tableColumn id="8006" xr3:uid="{92401ACE-75A5-6A47-B7B1-149B22F7C5D3}" name="Column8006" headerRowDxfId="16793" dataDxfId="16792"/>
    <tableColumn id="8007" xr3:uid="{196A29B5-BA50-404C-8C85-D49DA0A63570}" name="Column8007" headerRowDxfId="16791" dataDxfId="16790"/>
    <tableColumn id="8008" xr3:uid="{9B14DC88-CEBD-4F48-9522-B6A08DCD4667}" name="Column8008" headerRowDxfId="16789" dataDxfId="16788"/>
    <tableColumn id="8009" xr3:uid="{E5A71C8C-6E80-5C41-AB12-A9FE16CCEED1}" name="Column8009" headerRowDxfId="16787" dataDxfId="16786"/>
    <tableColumn id="8010" xr3:uid="{7294BFE3-E994-F44E-B9E6-9A0472C67F23}" name="Column8010" headerRowDxfId="16785" dataDxfId="16784"/>
    <tableColumn id="8011" xr3:uid="{31A9182A-7220-2A43-9AF8-E60E45AF914A}" name="Column8011" headerRowDxfId="16783" dataDxfId="16782"/>
    <tableColumn id="8012" xr3:uid="{F4912351-9902-5B4C-BC27-982DA53923AE}" name="Column8012" headerRowDxfId="16781" dataDxfId="16780"/>
    <tableColumn id="8013" xr3:uid="{F69453C9-04D5-0540-938F-F328A9CEBDD8}" name="Column8013" headerRowDxfId="16779" dataDxfId="16778"/>
    <tableColumn id="8014" xr3:uid="{A5EEF8D0-C79D-B940-A144-5E6499267CA0}" name="Column8014" headerRowDxfId="16777" dataDxfId="16776"/>
    <tableColumn id="8015" xr3:uid="{3FBF654F-115A-9549-A530-08EE332D9FEE}" name="Column8015" headerRowDxfId="16775" dataDxfId="16774"/>
    <tableColumn id="8016" xr3:uid="{1FDBA7F2-434E-FA4B-9C57-3AAF4F00E5ED}" name="Column8016" headerRowDxfId="16773" dataDxfId="16772"/>
    <tableColumn id="8017" xr3:uid="{C5D5CBE4-F5BB-954C-9A11-5AED07CDD2F7}" name="Column8017" headerRowDxfId="16771" dataDxfId="16770"/>
    <tableColumn id="8018" xr3:uid="{C9984C1A-0333-7247-A34A-7190E033AEA4}" name="Column8018" headerRowDxfId="16769" dataDxfId="16768"/>
    <tableColumn id="8019" xr3:uid="{3A8D95F9-A560-F747-B87A-70B9C490AB03}" name="Column8019" headerRowDxfId="16767" dataDxfId="16766"/>
    <tableColumn id="8020" xr3:uid="{55CB8A03-764B-1542-8FCF-90D4482CED49}" name="Column8020" headerRowDxfId="16765" dataDxfId="16764"/>
    <tableColumn id="8021" xr3:uid="{B92CD58F-43E8-1844-BAA0-8A8F1631D08D}" name="Column8021" headerRowDxfId="16763" dataDxfId="16762"/>
    <tableColumn id="8022" xr3:uid="{8B28A859-A4D5-5E49-B2C7-AAB42FFAA7BF}" name="Column8022" headerRowDxfId="16761" dataDxfId="16760"/>
    <tableColumn id="8023" xr3:uid="{BC8E1EBD-1FE7-1D40-9422-E6F2DA3E53AB}" name="Column8023" headerRowDxfId="16759" dataDxfId="16758"/>
    <tableColumn id="8024" xr3:uid="{36E6554D-3279-E747-BDC1-5653957F6279}" name="Column8024" headerRowDxfId="16757" dataDxfId="16756"/>
    <tableColumn id="8025" xr3:uid="{BDBFA83F-36B6-F84B-B814-97B3E3101461}" name="Column8025" headerRowDxfId="16755" dataDxfId="16754"/>
    <tableColumn id="8026" xr3:uid="{F56C6DF3-AA20-2543-A9EE-E66E8ADAE80C}" name="Column8026" headerRowDxfId="16753" dataDxfId="16752"/>
    <tableColumn id="8027" xr3:uid="{D0FFC634-D676-1D48-B042-02653297378A}" name="Column8027" headerRowDxfId="16751" dataDxfId="16750"/>
    <tableColumn id="8028" xr3:uid="{AE7DC46F-3CEB-8446-BBC6-A611BE6621F5}" name="Column8028" headerRowDxfId="16749" dataDxfId="16748"/>
    <tableColumn id="8029" xr3:uid="{4BAE216A-26C0-DE4F-81C6-4CE9B5127C48}" name="Column8029" headerRowDxfId="16747" dataDxfId="16746"/>
    <tableColumn id="8030" xr3:uid="{64AB6CE2-9E5C-C241-8EBB-6C3F073CF8F0}" name="Column8030" headerRowDxfId="16745" dataDxfId="16744"/>
    <tableColumn id="8031" xr3:uid="{4D5D7790-D4DB-2D48-AFD4-23CED1FC3B0A}" name="Column8031" headerRowDxfId="16743" dataDxfId="16742"/>
    <tableColumn id="8032" xr3:uid="{137FA06E-AD6B-684B-87EF-EDAC84E61B86}" name="Column8032" headerRowDxfId="16741" dataDxfId="16740"/>
    <tableColumn id="8033" xr3:uid="{694B3ED2-2AD9-A045-86F6-EA586BFE85FD}" name="Column8033" headerRowDxfId="16739" dataDxfId="16738"/>
    <tableColumn id="8034" xr3:uid="{CEE8071A-84F8-2A4B-990D-93ABB7B09AB6}" name="Column8034" headerRowDxfId="16737" dataDxfId="16736"/>
    <tableColumn id="8035" xr3:uid="{5FFDA9D9-1EF6-3340-9C66-4C1D04535A8D}" name="Column8035" headerRowDxfId="16735" dataDxfId="16734"/>
    <tableColumn id="8036" xr3:uid="{25935065-9BA4-0E4F-A5CF-86E3B3D9DED9}" name="Column8036" headerRowDxfId="16733" dataDxfId="16732"/>
    <tableColumn id="8037" xr3:uid="{421364BA-83F9-B644-A692-DD13427C4506}" name="Column8037" headerRowDxfId="16731" dataDxfId="16730"/>
    <tableColumn id="8038" xr3:uid="{F459A08A-FBFB-3841-8AA7-8604B075213C}" name="Column8038" headerRowDxfId="16729" dataDxfId="16728"/>
    <tableColumn id="8039" xr3:uid="{62209FD5-4CB1-4E4B-A7B6-5788337D71BF}" name="Column8039" headerRowDxfId="16727" dataDxfId="16726"/>
    <tableColumn id="8040" xr3:uid="{DAF8481F-3FE4-374D-A658-589E67E39393}" name="Column8040" headerRowDxfId="16725" dataDxfId="16724"/>
    <tableColumn id="8041" xr3:uid="{3AFC3366-FC3E-B847-8EA4-AC4A564DBDB5}" name="Column8041" headerRowDxfId="16723" dataDxfId="16722"/>
    <tableColumn id="8042" xr3:uid="{365A3CBF-01F6-6F43-BBD8-50C9B6D438A7}" name="Column8042" headerRowDxfId="16721" dataDxfId="16720"/>
    <tableColumn id="8043" xr3:uid="{F508AACE-6572-724D-B8A7-1FD8AD942C44}" name="Column8043" headerRowDxfId="16719" dataDxfId="16718"/>
    <tableColumn id="8044" xr3:uid="{0C901326-A924-2E4A-9B18-F9F0BAF51B6C}" name="Column8044" headerRowDxfId="16717" dataDxfId="16716"/>
    <tableColumn id="8045" xr3:uid="{F667403D-E899-4348-9F59-7916A9F24118}" name="Column8045" headerRowDxfId="16715" dataDxfId="16714"/>
    <tableColumn id="8046" xr3:uid="{6AD6E5F4-6589-AA43-8B64-3B9AE4F859A6}" name="Column8046" headerRowDxfId="16713" dataDxfId="16712"/>
    <tableColumn id="8047" xr3:uid="{EDB0AE31-EDE4-1240-82F4-EDC747D82B89}" name="Column8047" headerRowDxfId="16711" dataDxfId="16710"/>
    <tableColumn id="8048" xr3:uid="{E91EFB0E-D1F9-4444-9910-EB2C99E3F713}" name="Column8048" headerRowDxfId="16709" dataDxfId="16708"/>
    <tableColumn id="8049" xr3:uid="{920B0468-3D47-2F46-BCE0-DB5B96FB4509}" name="Column8049" headerRowDxfId="16707" dataDxfId="16706"/>
    <tableColumn id="8050" xr3:uid="{EF3261FD-6635-E74F-883D-F5F2AB2BC639}" name="Column8050" headerRowDxfId="16705" dataDxfId="16704"/>
    <tableColumn id="8051" xr3:uid="{74EB1737-0789-4946-B2AF-382A6F4117AB}" name="Column8051" headerRowDxfId="16703" dataDxfId="16702"/>
    <tableColumn id="8052" xr3:uid="{CEB410B5-2384-D043-B1A4-E07F87AA54F3}" name="Column8052" headerRowDxfId="16701" dataDxfId="16700"/>
    <tableColumn id="8053" xr3:uid="{16E71AC7-A889-0545-BBD5-3E2F78453E94}" name="Column8053" headerRowDxfId="16699" dataDxfId="16698"/>
    <tableColumn id="8054" xr3:uid="{6D4A0E46-9472-2940-9AB3-142BD12B9C8E}" name="Column8054" headerRowDxfId="16697" dataDxfId="16696"/>
    <tableColumn id="8055" xr3:uid="{65F0DDD5-3FFF-634C-B02B-AC4A615796D3}" name="Column8055" headerRowDxfId="16695" dataDxfId="16694"/>
    <tableColumn id="8056" xr3:uid="{EEED7025-F776-6145-B556-622ED8B27C38}" name="Column8056" headerRowDxfId="16693" dataDxfId="16692"/>
    <tableColumn id="8057" xr3:uid="{606E2558-87F8-DA42-B59B-FF340A6507DF}" name="Column8057" headerRowDxfId="16691" dataDxfId="16690"/>
    <tableColumn id="8058" xr3:uid="{68C7AA11-E2F4-5840-B850-C8858D99F300}" name="Column8058" headerRowDxfId="16689" dataDxfId="16688"/>
    <tableColumn id="8059" xr3:uid="{D321354D-49DE-B840-8B73-172C1BC595F8}" name="Column8059" headerRowDxfId="16687" dataDxfId="16686"/>
    <tableColumn id="8060" xr3:uid="{F02B367C-6764-FC40-AD3F-E84897DEECA0}" name="Column8060" headerRowDxfId="16685" dataDxfId="16684"/>
    <tableColumn id="8061" xr3:uid="{F19FEFBC-E8C6-B940-9F3B-D1434C9B501E}" name="Column8061" headerRowDxfId="16683" dataDxfId="16682"/>
    <tableColumn id="8062" xr3:uid="{F6B49509-8C46-2D44-9063-FE65F014AC84}" name="Column8062" headerRowDxfId="16681" dataDxfId="16680"/>
    <tableColumn id="8063" xr3:uid="{9A39D33A-3CFF-4941-8F65-51677B7F0C34}" name="Column8063" headerRowDxfId="16679" dataDxfId="16678"/>
    <tableColumn id="8064" xr3:uid="{BFDF2F3E-E5F4-FB47-87C3-73AB769B5A0E}" name="Column8064" headerRowDxfId="16677" dataDxfId="16676"/>
    <tableColumn id="8065" xr3:uid="{12731F56-BD86-C444-9442-4B81A1AF09B4}" name="Column8065" headerRowDxfId="16675" dataDxfId="16674"/>
    <tableColumn id="8066" xr3:uid="{7035D1FA-BC83-EE4A-9601-0E7234964CE5}" name="Column8066" headerRowDxfId="16673" dataDxfId="16672"/>
    <tableColumn id="8067" xr3:uid="{501CC150-D102-B546-963C-42E2EBCF7CC2}" name="Column8067" headerRowDxfId="16671" dataDxfId="16670"/>
    <tableColumn id="8068" xr3:uid="{F3E60C5F-7825-FA40-84EB-2AB52C4027AC}" name="Column8068" headerRowDxfId="16669" dataDxfId="16668"/>
    <tableColumn id="8069" xr3:uid="{92346F73-DFFF-9A41-BBC1-84B1480928FE}" name="Column8069" headerRowDxfId="16667" dataDxfId="16666"/>
    <tableColumn id="8070" xr3:uid="{919E0224-3DFB-564F-9862-48941AA416AF}" name="Column8070" headerRowDxfId="16665" dataDxfId="16664"/>
    <tableColumn id="8071" xr3:uid="{82CCB724-41A6-6044-B466-E18F0D39C99A}" name="Column8071" headerRowDxfId="16663" dataDxfId="16662"/>
    <tableColumn id="8072" xr3:uid="{E9FAA021-42A9-9F4F-84BE-0BC1466EA512}" name="Column8072" headerRowDxfId="16661" dataDxfId="16660"/>
    <tableColumn id="8073" xr3:uid="{0CAF8858-E80E-A041-B5B3-2589C2EEC80D}" name="Column8073" headerRowDxfId="16659" dataDxfId="16658"/>
    <tableColumn id="8074" xr3:uid="{C761DD0D-91B5-F043-85BE-D8817A131A3E}" name="Column8074" headerRowDxfId="16657" dataDxfId="16656"/>
    <tableColumn id="8075" xr3:uid="{0A770C5F-4CBA-764E-9DCC-05BEE71FE0A9}" name="Column8075" headerRowDxfId="16655" dataDxfId="16654"/>
    <tableColumn id="8076" xr3:uid="{A8576FC8-ED89-A74A-816B-4F17679AF0DA}" name="Column8076" headerRowDxfId="16653" dataDxfId="16652"/>
    <tableColumn id="8077" xr3:uid="{3823E3A8-3CC1-5347-8A8B-6BFEBEB74E98}" name="Column8077" headerRowDxfId="16651" dataDxfId="16650"/>
    <tableColumn id="8078" xr3:uid="{256B734C-5909-9548-A47E-8BE66D698444}" name="Column8078" headerRowDxfId="16649" dataDxfId="16648"/>
    <tableColumn id="8079" xr3:uid="{F6D4983B-2564-304C-9112-24E67FCE65E1}" name="Column8079" headerRowDxfId="16647" dataDxfId="16646"/>
    <tableColumn id="8080" xr3:uid="{86D4A296-AB25-8C4A-8707-9689A4F32E96}" name="Column8080" headerRowDxfId="16645" dataDxfId="16644"/>
    <tableColumn id="8081" xr3:uid="{2CAC3FF7-2E68-B842-9B48-90B24B061685}" name="Column8081" headerRowDxfId="16643" dataDxfId="16642"/>
    <tableColumn id="8082" xr3:uid="{639A179F-C401-E74E-A79F-4965CE25DBF6}" name="Column8082" headerRowDxfId="16641" dataDxfId="16640"/>
    <tableColumn id="8083" xr3:uid="{7A61E163-F49E-EA48-99ED-A0AF8F067C10}" name="Column8083" headerRowDxfId="16639" dataDxfId="16638"/>
    <tableColumn id="8084" xr3:uid="{77A5B399-948E-9F49-BDCD-72113E302228}" name="Column8084" headerRowDxfId="16637" dataDxfId="16636"/>
    <tableColumn id="8085" xr3:uid="{EBE46917-45F9-704F-8D44-6764838A384D}" name="Column8085" headerRowDxfId="16635" dataDxfId="16634"/>
    <tableColumn id="8086" xr3:uid="{809FACBC-EC47-3242-ADD2-5434CB651216}" name="Column8086" headerRowDxfId="16633" dataDxfId="16632"/>
    <tableColumn id="8087" xr3:uid="{E36CC98B-5554-6B46-BCDE-577B8E5E1669}" name="Column8087" headerRowDxfId="16631" dataDxfId="16630"/>
    <tableColumn id="8088" xr3:uid="{AD8E8CE3-81EA-C841-BA41-FEAE63BB1763}" name="Column8088" headerRowDxfId="16629" dataDxfId="16628"/>
    <tableColumn id="8089" xr3:uid="{1D52D8C3-1084-5142-AEE0-3BFA3DD07F73}" name="Column8089" headerRowDxfId="16627" dataDxfId="16626"/>
    <tableColumn id="8090" xr3:uid="{0BEF5B1E-65D3-7444-8F39-5A264FA4BDB9}" name="Column8090" headerRowDxfId="16625" dataDxfId="16624"/>
    <tableColumn id="8091" xr3:uid="{411C4D96-975C-9A45-BB80-0DDB1A208D63}" name="Column8091" headerRowDxfId="16623" dataDxfId="16622"/>
    <tableColumn id="8092" xr3:uid="{FEBEE40A-BE9E-3B49-8578-D92C34322D38}" name="Column8092" headerRowDxfId="16621" dataDxfId="16620"/>
    <tableColumn id="8093" xr3:uid="{A90BACC8-F216-1642-8A82-6EE8657FB573}" name="Column8093" headerRowDxfId="16619" dataDxfId="16618"/>
    <tableColumn id="8094" xr3:uid="{6ACF6CB8-7D85-374C-BDEF-907742DEEE1F}" name="Column8094" headerRowDxfId="16617" dataDxfId="16616"/>
    <tableColumn id="8095" xr3:uid="{A1187076-A230-ED46-A9C7-AA7163EA0686}" name="Column8095" headerRowDxfId="16615" dataDxfId="16614"/>
    <tableColumn id="8096" xr3:uid="{B7829600-976A-8949-972C-FE525F9F1655}" name="Column8096" headerRowDxfId="16613" dataDxfId="16612"/>
    <tableColumn id="8097" xr3:uid="{553D8617-F040-0A4B-853D-D39A1F156E83}" name="Column8097" headerRowDxfId="16611" dataDxfId="16610"/>
    <tableColumn id="8098" xr3:uid="{F5826E95-9405-7749-BD3C-1BF6B8932AFA}" name="Column8098" headerRowDxfId="16609" dataDxfId="16608"/>
    <tableColumn id="8099" xr3:uid="{A9B5BFE3-43EE-1741-B1BD-946F469AE984}" name="Column8099" headerRowDxfId="16607" dataDxfId="16606"/>
    <tableColumn id="8100" xr3:uid="{4FC055DD-B0D6-EE41-984E-C5509A0AE9DC}" name="Column8100" headerRowDxfId="16605" dataDxfId="16604"/>
    <tableColumn id="8101" xr3:uid="{44A729DB-8EEC-AD4C-A7AD-C80197F3056D}" name="Column8101" headerRowDxfId="16603" dataDxfId="16602"/>
    <tableColumn id="8102" xr3:uid="{315404D8-101A-AE48-9D86-9BD7D40BA55D}" name="Column8102" headerRowDxfId="16601" dataDxfId="16600"/>
    <tableColumn id="8103" xr3:uid="{152D3D91-E888-3546-B0CB-86CB18EC4CCC}" name="Column8103" headerRowDxfId="16599" dataDxfId="16598"/>
    <tableColumn id="8104" xr3:uid="{6588C239-42EA-1444-8693-5D7CC9AAB0E6}" name="Column8104" headerRowDxfId="16597" dataDxfId="16596"/>
    <tableColumn id="8105" xr3:uid="{5AF3ECC7-E753-2E45-9B1A-309BCDB1AF5E}" name="Column8105" headerRowDxfId="16595" dataDxfId="16594"/>
    <tableColumn id="8106" xr3:uid="{FF907F94-BACB-B345-A973-87369EFEA6EE}" name="Column8106" headerRowDxfId="16593" dataDxfId="16592"/>
    <tableColumn id="8107" xr3:uid="{E179B138-89F0-7044-97E5-382F46BAC1AD}" name="Column8107" headerRowDxfId="16591" dataDxfId="16590"/>
    <tableColumn id="8108" xr3:uid="{1609860D-7802-BD4D-A9C1-9335BC5A77FB}" name="Column8108" headerRowDxfId="16589" dataDxfId="16588"/>
    <tableColumn id="8109" xr3:uid="{F5F35628-3486-B947-ABAD-48102C02EA19}" name="Column8109" headerRowDxfId="16587" dataDxfId="16586"/>
    <tableColumn id="8110" xr3:uid="{9B46E9D0-6BAD-1D4E-993C-70F642BC46EA}" name="Column8110" headerRowDxfId="16585" dataDxfId="16584"/>
    <tableColumn id="8111" xr3:uid="{B5CA3955-F0B5-E54C-BB86-83074B9E5A27}" name="Column8111" headerRowDxfId="16583" dataDxfId="16582"/>
    <tableColumn id="8112" xr3:uid="{AA05A2F2-8397-0E49-99C1-E61811A61390}" name="Column8112" headerRowDxfId="16581" dataDxfId="16580"/>
    <tableColumn id="8113" xr3:uid="{2ECD90C5-26B7-E545-8B90-A3B925363EE5}" name="Column8113" headerRowDxfId="16579" dataDxfId="16578"/>
    <tableColumn id="8114" xr3:uid="{F8F5E005-BC09-1142-B459-897419882DBA}" name="Column8114" headerRowDxfId="16577" dataDxfId="16576"/>
    <tableColumn id="8115" xr3:uid="{F773606F-ADB4-4A47-A49D-1E31ECAFE115}" name="Column8115" headerRowDxfId="16575" dataDxfId="16574"/>
    <tableColumn id="8116" xr3:uid="{9E794951-99B9-A241-A5EF-BAFEB73DFD4F}" name="Column8116" headerRowDxfId="16573" dataDxfId="16572"/>
    <tableColumn id="8117" xr3:uid="{DADC406A-619A-A041-885A-403B93501BDB}" name="Column8117" headerRowDxfId="16571" dataDxfId="16570"/>
    <tableColumn id="8118" xr3:uid="{AE40AAC0-2E2D-C747-8355-3E09A93A06C9}" name="Column8118" headerRowDxfId="16569" dataDxfId="16568"/>
    <tableColumn id="8119" xr3:uid="{22055149-A154-8840-B664-FAC45C2335DF}" name="Column8119" headerRowDxfId="16567" dataDxfId="16566"/>
    <tableColumn id="8120" xr3:uid="{544E9B2D-CDD1-8A43-B948-5A1C7D6823C8}" name="Column8120" headerRowDxfId="16565" dataDxfId="16564"/>
    <tableColumn id="8121" xr3:uid="{46DC0B17-F486-6649-8D7A-F82722CBA4CD}" name="Column8121" headerRowDxfId="16563" dataDxfId="16562"/>
    <tableColumn id="8122" xr3:uid="{F11CBE5C-E50A-7C41-BFBB-21A49B0BE1B4}" name="Column8122" headerRowDxfId="16561" dataDxfId="16560"/>
    <tableColumn id="8123" xr3:uid="{BABB9F65-1816-5C42-9891-209F8F6ED7D6}" name="Column8123" headerRowDxfId="16559" dataDxfId="16558"/>
    <tableColumn id="8124" xr3:uid="{54D1D5C9-7D9B-F244-93A7-CEA31312C7EA}" name="Column8124" headerRowDxfId="16557" dataDxfId="16556"/>
    <tableColumn id="8125" xr3:uid="{CFFBF69E-5349-E54A-9311-CF6137E9EC78}" name="Column8125" headerRowDxfId="16555" dataDxfId="16554"/>
    <tableColumn id="8126" xr3:uid="{421F17B4-D97B-654F-AF91-C1432B4F414A}" name="Column8126" headerRowDxfId="16553" dataDxfId="16552"/>
    <tableColumn id="8127" xr3:uid="{0E1F5ADB-70F4-A14D-87D6-C9FDAE1AD4B0}" name="Column8127" headerRowDxfId="16551" dataDxfId="16550"/>
    <tableColumn id="8128" xr3:uid="{31CD1287-7527-1C43-8B54-FF658ED0FF66}" name="Column8128" headerRowDxfId="16549" dataDxfId="16548"/>
    <tableColumn id="8129" xr3:uid="{8EC8A5AB-66DF-154D-B108-B3BAF529ABA7}" name="Column8129" headerRowDxfId="16547" dataDxfId="16546"/>
    <tableColumn id="8130" xr3:uid="{E62314CE-AF87-CA4A-A9F5-5B39B91280A0}" name="Column8130" headerRowDxfId="16545" dataDxfId="16544"/>
    <tableColumn id="8131" xr3:uid="{69352018-863C-2B48-90F6-EFFE067D8D7E}" name="Column8131" headerRowDxfId="16543" dataDxfId="16542"/>
    <tableColumn id="8132" xr3:uid="{D20AAF41-BA2B-1048-9CE7-137706544E01}" name="Column8132" headerRowDxfId="16541" dataDxfId="16540"/>
    <tableColumn id="8133" xr3:uid="{B393FAB7-8ED7-0D45-B3B7-B6C26861B914}" name="Column8133" headerRowDxfId="16539" dataDxfId="16538"/>
    <tableColumn id="8134" xr3:uid="{6E894A35-534A-8746-9238-546284A186F2}" name="Column8134" headerRowDxfId="16537" dataDxfId="16536"/>
    <tableColumn id="8135" xr3:uid="{3AF57287-30EA-5645-8897-4555A47305E4}" name="Column8135" headerRowDxfId="16535" dataDxfId="16534"/>
    <tableColumn id="8136" xr3:uid="{5CC2AFB1-88D2-0640-A503-89EA71896BA5}" name="Column8136" headerRowDxfId="16533" dataDxfId="16532"/>
    <tableColumn id="8137" xr3:uid="{E505E020-B013-1543-B497-62F0E5E309B9}" name="Column8137" headerRowDxfId="16531" dataDxfId="16530"/>
    <tableColumn id="8138" xr3:uid="{5A938C75-0E93-B04B-B4B4-770604821A85}" name="Column8138" headerRowDxfId="16529" dataDxfId="16528"/>
    <tableColumn id="8139" xr3:uid="{F297F9D9-47AA-DA43-95BC-CA067D2B83CC}" name="Column8139" headerRowDxfId="16527" dataDxfId="16526"/>
    <tableColumn id="8140" xr3:uid="{2169E7A7-9A92-7349-AAB7-4FD30B47D2B4}" name="Column8140" headerRowDxfId="16525" dataDxfId="16524"/>
    <tableColumn id="8141" xr3:uid="{5C8269DD-A6D6-E744-8DB4-93958C2ABC80}" name="Column8141" headerRowDxfId="16523" dataDxfId="16522"/>
    <tableColumn id="8142" xr3:uid="{FF92D131-AABE-D542-8517-75D74A11150C}" name="Column8142" headerRowDxfId="16521" dataDxfId="16520"/>
    <tableColumn id="8143" xr3:uid="{A5969186-3415-E944-9FEA-835F43B04CA8}" name="Column8143" headerRowDxfId="16519" dataDxfId="16518"/>
    <tableColumn id="8144" xr3:uid="{896F8CA6-8DD7-3843-8069-100525505868}" name="Column8144" headerRowDxfId="16517" dataDxfId="16516"/>
    <tableColumn id="8145" xr3:uid="{D2056AFE-CCA3-FC4F-9578-B4B6ED91A7DE}" name="Column8145" headerRowDxfId="16515" dataDxfId="16514"/>
    <tableColumn id="8146" xr3:uid="{8EA3B29D-F721-A647-B38B-861A28E19B85}" name="Column8146" headerRowDxfId="16513" dataDxfId="16512"/>
    <tableColumn id="8147" xr3:uid="{F13DBB99-649E-6545-B812-B46EB7491C67}" name="Column8147" headerRowDxfId="16511" dataDxfId="16510"/>
    <tableColumn id="8148" xr3:uid="{CBF05B67-8E58-9649-90AC-165B619D470F}" name="Column8148" headerRowDxfId="16509" dataDxfId="16508"/>
    <tableColumn id="8149" xr3:uid="{52F1A85D-B52A-6A4D-986F-FDCEA57B84EB}" name="Column8149" headerRowDxfId="16507" dataDxfId="16506"/>
    <tableColumn id="8150" xr3:uid="{3E2F8D1D-0A5E-4440-9DA1-36CE44CF3E80}" name="Column8150" headerRowDxfId="16505" dataDxfId="16504"/>
    <tableColumn id="8151" xr3:uid="{582F9941-3002-854F-96F1-EAAEBA3086AE}" name="Column8151" headerRowDxfId="16503" dataDxfId="16502"/>
    <tableColumn id="8152" xr3:uid="{B59D4BAB-99DE-6640-AE8E-DA10EE070EB2}" name="Column8152" headerRowDxfId="16501" dataDxfId="16500"/>
    <tableColumn id="8153" xr3:uid="{3D1A4C56-18C8-6E4E-A0D1-276507490329}" name="Column8153" headerRowDxfId="16499" dataDxfId="16498"/>
    <tableColumn id="8154" xr3:uid="{7DB034F2-2FF9-2A4E-B4E0-10D0EF0AC168}" name="Column8154" headerRowDxfId="16497" dataDxfId="16496"/>
    <tableColumn id="8155" xr3:uid="{68FCEB85-69C0-394C-A799-73E0810AAD79}" name="Column8155" headerRowDxfId="16495" dataDxfId="16494"/>
    <tableColumn id="8156" xr3:uid="{17023FF1-5811-6A4D-9844-F291F4FA3DD3}" name="Column8156" headerRowDxfId="16493" dataDxfId="16492"/>
    <tableColumn id="8157" xr3:uid="{66BE35BD-7556-064E-9B34-D246EE373623}" name="Column8157" headerRowDxfId="16491" dataDxfId="16490"/>
    <tableColumn id="8158" xr3:uid="{1125EBD4-E13A-C449-A60C-12EF79C5FCC5}" name="Column8158" headerRowDxfId="16489" dataDxfId="16488"/>
    <tableColumn id="8159" xr3:uid="{4B78A350-8AE2-0745-AECA-0E663EA88685}" name="Column8159" headerRowDxfId="16487" dataDxfId="16486"/>
    <tableColumn id="8160" xr3:uid="{7EF9CB59-1E5D-5848-ADB1-7E860DDAE176}" name="Column8160" headerRowDxfId="16485" dataDxfId="16484"/>
    <tableColumn id="8161" xr3:uid="{86FA31F3-3E85-A342-A7D3-A40C2E722D9E}" name="Column8161" headerRowDxfId="16483" dataDxfId="16482"/>
    <tableColumn id="8162" xr3:uid="{50EE7D6A-BD04-5A4F-A5C4-3362AA72681A}" name="Column8162" headerRowDxfId="16481" dataDxfId="16480"/>
    <tableColumn id="8163" xr3:uid="{E91977C1-3F2C-0A47-A9C3-7122B283A269}" name="Column8163" headerRowDxfId="16479" dataDxfId="16478"/>
    <tableColumn id="8164" xr3:uid="{09BCFE76-C097-1247-8D16-2C8E9B0FDF80}" name="Column8164" headerRowDxfId="16477" dataDxfId="16476"/>
    <tableColumn id="8165" xr3:uid="{78876263-98DE-0144-B54B-E0C42548033D}" name="Column8165" headerRowDxfId="16475" dataDxfId="16474"/>
    <tableColumn id="8166" xr3:uid="{607B1B8B-AB59-E14E-8759-9136A3E458CB}" name="Column8166" headerRowDxfId="16473" dataDxfId="16472"/>
    <tableColumn id="8167" xr3:uid="{6C9D62D2-D967-5447-93C4-99721E07C17F}" name="Column8167" headerRowDxfId="16471" dataDxfId="16470"/>
    <tableColumn id="8168" xr3:uid="{41E55A51-2937-7246-84EE-369E8E641F2D}" name="Column8168" headerRowDxfId="16469" dataDxfId="16468"/>
    <tableColumn id="8169" xr3:uid="{E3263CC6-4DBB-A743-8B19-CDE0E6BDB693}" name="Column8169" headerRowDxfId="16467" dataDxfId="16466"/>
    <tableColumn id="8170" xr3:uid="{F071AC0C-A599-C94F-9EEF-20170E68B833}" name="Column8170" headerRowDxfId="16465" dataDxfId="16464"/>
    <tableColumn id="8171" xr3:uid="{8D230A5A-4317-E241-B303-87530405DFF0}" name="Column8171" headerRowDxfId="16463" dataDxfId="16462"/>
    <tableColumn id="8172" xr3:uid="{3A02C0DA-62B4-7648-AFAF-C2C302E5E97E}" name="Column8172" headerRowDxfId="16461" dataDxfId="16460"/>
    <tableColumn id="8173" xr3:uid="{3C517BEC-01DB-1D47-B63F-B5078AC4A940}" name="Column8173" headerRowDxfId="16459" dataDxfId="16458"/>
    <tableColumn id="8174" xr3:uid="{CC1453FD-116F-1F4B-AAD7-900D11ED0919}" name="Column8174" headerRowDxfId="16457" dataDxfId="16456"/>
    <tableColumn id="8175" xr3:uid="{62AEDB31-569E-5049-B6E4-9D0121FAA271}" name="Column8175" headerRowDxfId="16455" dataDxfId="16454"/>
    <tableColumn id="8176" xr3:uid="{A9AED21B-24B5-2D40-8A14-CEFC2970E4B3}" name="Column8176" headerRowDxfId="16453" dataDxfId="16452"/>
    <tableColumn id="8177" xr3:uid="{FC7D9F66-74D2-974C-A2EC-A480A08EAE3C}" name="Column8177" headerRowDxfId="16451" dataDxfId="16450"/>
    <tableColumn id="8178" xr3:uid="{EC6CC3CC-715B-EB48-9404-AB60633E4AAD}" name="Column8178" headerRowDxfId="16449" dataDxfId="16448"/>
    <tableColumn id="8179" xr3:uid="{DE8695B7-C311-4841-BA30-EB60CE77268F}" name="Column8179" headerRowDxfId="16447" dataDxfId="16446"/>
    <tableColumn id="8180" xr3:uid="{7544728F-2C31-AD4A-9BA3-F084DBBFFA00}" name="Column8180" headerRowDxfId="16445" dataDxfId="16444"/>
    <tableColumn id="8181" xr3:uid="{A4B992EC-908E-1D43-ACB6-70D6050D77F3}" name="Column8181" headerRowDxfId="16443" dataDxfId="16442"/>
    <tableColumn id="8182" xr3:uid="{5E221C7C-44CE-4345-BA54-4850FDC73C41}" name="Column8182" headerRowDxfId="16441" dataDxfId="16440"/>
    <tableColumn id="8183" xr3:uid="{0DA0FE47-54B3-784D-BFCB-5EF615812546}" name="Column8183" headerRowDxfId="16439" dataDxfId="16438"/>
    <tableColumn id="8184" xr3:uid="{663010B4-FD2E-C94D-8B2A-C94FF17610BC}" name="Column8184" headerRowDxfId="16437" dataDxfId="16436"/>
    <tableColumn id="8185" xr3:uid="{C34D99E9-1674-CE44-8917-6F0734253946}" name="Column8185" headerRowDxfId="16435" dataDxfId="16434"/>
    <tableColumn id="8186" xr3:uid="{3F4DBF4F-B1C4-C043-96BC-03F4E9160435}" name="Column8186" headerRowDxfId="16433" dataDxfId="16432"/>
    <tableColumn id="8187" xr3:uid="{CAF08BB5-A40E-314A-B109-591C0E4B7A53}" name="Column8187" headerRowDxfId="16431" dataDxfId="16430"/>
    <tableColumn id="8188" xr3:uid="{9D646933-C162-EB4E-9553-F10241C32144}" name="Column8188" headerRowDxfId="16429" dataDxfId="16428"/>
    <tableColumn id="8189" xr3:uid="{5166ACF6-87ED-2047-B983-315DB655D483}" name="Column8189" headerRowDxfId="16427" dataDxfId="16426"/>
    <tableColumn id="8190" xr3:uid="{0577C6A6-6BB3-B644-AEE4-2674A242E057}" name="Column8190" headerRowDxfId="16425" dataDxfId="16424"/>
    <tableColumn id="8191" xr3:uid="{17A74FE1-CDD5-D14C-9FC0-22225A9CD12E}" name="Column8191" headerRowDxfId="16423" dataDxfId="16422"/>
    <tableColumn id="8192" xr3:uid="{F4D647BD-9798-3745-9AB6-6AA2E209F631}" name="Column8192" headerRowDxfId="16421" dataDxfId="16420"/>
    <tableColumn id="8193" xr3:uid="{1605266F-853E-8A45-B88C-6EA707E57641}" name="Column8193" headerRowDxfId="16419" dataDxfId="16418"/>
    <tableColumn id="8194" xr3:uid="{9C489EC9-A0B9-9049-BFCC-69B1EEC2ADA2}" name="Column8194" headerRowDxfId="16417" dataDxfId="16416"/>
    <tableColumn id="8195" xr3:uid="{5026F706-08A4-9141-A999-65A639A32AC7}" name="Column8195" headerRowDxfId="16415" dataDxfId="16414"/>
    <tableColumn id="8196" xr3:uid="{B10FA48B-1EDC-904E-89F7-7BF351BEC3C6}" name="Column8196" headerRowDxfId="16413" dataDxfId="16412"/>
    <tableColumn id="8197" xr3:uid="{7D1F412C-A285-F74A-9844-B3F37EC24DA4}" name="Column8197" headerRowDxfId="16411" dataDxfId="16410"/>
    <tableColumn id="8198" xr3:uid="{554B2274-F182-034F-9C82-4196806D919A}" name="Column8198" headerRowDxfId="16409" dataDxfId="16408"/>
    <tableColumn id="8199" xr3:uid="{F8274324-CF1D-E846-B44D-9147856D8877}" name="Column8199" headerRowDxfId="16407" dataDxfId="16406"/>
    <tableColumn id="8200" xr3:uid="{B320D3B2-0066-7847-941F-6064417DF2A9}" name="Column8200" headerRowDxfId="16405" dataDxfId="16404"/>
    <tableColumn id="8201" xr3:uid="{FD880C1C-2955-F14F-8EDD-A33E473799BF}" name="Column8201" headerRowDxfId="16403" dataDxfId="16402"/>
    <tableColumn id="8202" xr3:uid="{8369BA38-5504-9643-A1CE-4EEECDB983BB}" name="Column8202" headerRowDxfId="16401" dataDxfId="16400"/>
    <tableColumn id="8203" xr3:uid="{673A527F-C90F-FC4F-A4FF-DF7235942115}" name="Column8203" headerRowDxfId="16399" dataDxfId="16398"/>
    <tableColumn id="8204" xr3:uid="{78B09AF9-7C91-E342-AA4F-28DF45BD3BDB}" name="Column8204" headerRowDxfId="16397" dataDxfId="16396"/>
    <tableColumn id="8205" xr3:uid="{84C6DA5D-69EB-FA46-B3B2-5E1D4B5C8A1D}" name="Column8205" headerRowDxfId="16395" dataDxfId="16394"/>
    <tableColumn id="8206" xr3:uid="{1043D8D6-6CC9-2545-A106-F609F47539C0}" name="Column8206" headerRowDxfId="16393" dataDxfId="16392"/>
    <tableColumn id="8207" xr3:uid="{50227299-B29B-2E42-98B6-6B23E53B435F}" name="Column8207" headerRowDxfId="16391" dataDxfId="16390"/>
    <tableColumn id="8208" xr3:uid="{E5D955F0-DEB0-7C4F-B761-A337627B6C3E}" name="Column8208" headerRowDxfId="16389" dataDxfId="16388"/>
    <tableColumn id="8209" xr3:uid="{99D6E8C2-CFF0-E845-8E23-DAB82C4D167A}" name="Column8209" headerRowDxfId="16387" dataDxfId="16386"/>
    <tableColumn id="8210" xr3:uid="{6615A657-E977-4146-9158-CBC1A232778F}" name="Column8210" headerRowDxfId="16385" dataDxfId="16384"/>
    <tableColumn id="8211" xr3:uid="{7599FE83-A3FD-B24D-8AB2-F8BE1B70C635}" name="Column8211" headerRowDxfId="16383" dataDxfId="16382"/>
    <tableColumn id="8212" xr3:uid="{E5E1E446-E98B-D34B-8317-B4C654EB1D04}" name="Column8212" headerRowDxfId="16381" dataDxfId="16380"/>
    <tableColumn id="8213" xr3:uid="{8A26C36E-DEED-2742-95D4-B46E295F7471}" name="Column8213" headerRowDxfId="16379" dataDxfId="16378"/>
    <tableColumn id="8214" xr3:uid="{7B7A1D0F-DB6C-0E43-B5CF-948AA096ED14}" name="Column8214" headerRowDxfId="16377" dataDxfId="16376"/>
    <tableColumn id="8215" xr3:uid="{A2CA8071-5058-C949-9420-7485F2B34416}" name="Column8215" headerRowDxfId="16375" dataDxfId="16374"/>
    <tableColumn id="8216" xr3:uid="{8E0B19CB-0AFC-584A-A98C-5834AF2B1C80}" name="Column8216" headerRowDxfId="16373" dataDxfId="16372"/>
    <tableColumn id="8217" xr3:uid="{3D70E141-B0CE-7F47-B693-0D1F02EEC687}" name="Column8217" headerRowDxfId="16371" dataDxfId="16370"/>
    <tableColumn id="8218" xr3:uid="{D1D7793F-1323-7E41-AA10-72C7E0BAF731}" name="Column8218" headerRowDxfId="16369" dataDxfId="16368"/>
    <tableColumn id="8219" xr3:uid="{CB2F7D2C-283E-5C41-802B-82EFE5BF8B1D}" name="Column8219" headerRowDxfId="16367" dataDxfId="16366"/>
    <tableColumn id="8220" xr3:uid="{816BF037-45E1-B844-A524-B8CBEA61AC55}" name="Column8220" headerRowDxfId="16365" dataDxfId="16364"/>
    <tableColumn id="8221" xr3:uid="{B63CD4EC-E072-F046-A127-695C1E6DF263}" name="Column8221" headerRowDxfId="16363" dataDxfId="16362"/>
    <tableColumn id="8222" xr3:uid="{C6F5E934-6254-1744-89AF-4E8D250A31B9}" name="Column8222" headerRowDxfId="16361" dataDxfId="16360"/>
    <tableColumn id="8223" xr3:uid="{2F1B5CD8-B03E-EC48-AA5C-54E4A66CA4D6}" name="Column8223" headerRowDxfId="16359" dataDxfId="16358"/>
    <tableColumn id="8224" xr3:uid="{DF765607-2049-8C4C-8FDB-BD17087EF87C}" name="Column8224" headerRowDxfId="16357" dataDxfId="16356"/>
    <tableColumn id="8225" xr3:uid="{ED11C356-7423-784D-85C5-43ED8B1B6EBA}" name="Column8225" headerRowDxfId="16355" dataDxfId="16354"/>
    <tableColumn id="8226" xr3:uid="{BCA3B24A-E0EE-A540-83FA-9DD0D0C95BC9}" name="Column8226" headerRowDxfId="16353" dataDxfId="16352"/>
    <tableColumn id="8227" xr3:uid="{5CC129F9-EA56-8949-8C10-F7A236FC1470}" name="Column8227" headerRowDxfId="16351" dataDxfId="16350"/>
    <tableColumn id="8228" xr3:uid="{F773E52D-BDFC-E842-84B7-24C342244605}" name="Column8228" headerRowDxfId="16349" dataDxfId="16348"/>
    <tableColumn id="8229" xr3:uid="{C44B6716-278D-7C4B-BFB5-5A8CAB6F2161}" name="Column8229" headerRowDxfId="16347" dataDxfId="16346"/>
    <tableColumn id="8230" xr3:uid="{6A492678-25F3-324C-870F-550FC4AAF028}" name="Column8230" headerRowDxfId="16345" dataDxfId="16344"/>
    <tableColumn id="8231" xr3:uid="{BCFC1983-D7EF-A946-BCDF-C55A3D17BFB1}" name="Column8231" headerRowDxfId="16343" dataDxfId="16342"/>
    <tableColumn id="8232" xr3:uid="{64CADEA0-C481-8341-8926-E322FDD28EB4}" name="Column8232" headerRowDxfId="16341" dataDxfId="16340"/>
    <tableColumn id="8233" xr3:uid="{6FEC544A-441F-4040-8A14-331A99D75283}" name="Column8233" headerRowDxfId="16339" dataDxfId="16338"/>
    <tableColumn id="8234" xr3:uid="{6515DD84-A2F8-8B4A-B996-FAB0E5542B7B}" name="Column8234" headerRowDxfId="16337" dataDxfId="16336"/>
    <tableColumn id="8235" xr3:uid="{5BAFFF02-A2D1-1744-B11E-A0CAE9E6DAE8}" name="Column8235" headerRowDxfId="16335" dataDxfId="16334"/>
    <tableColumn id="8236" xr3:uid="{32D9C5BE-C65E-2E4F-A1EC-7D59E50BF0FD}" name="Column8236" headerRowDxfId="16333" dataDxfId="16332"/>
    <tableColumn id="8237" xr3:uid="{A1205AD0-47F6-5448-8359-DC95E0AF692E}" name="Column8237" headerRowDxfId="16331" dataDxfId="16330"/>
    <tableColumn id="8238" xr3:uid="{1F33A704-1DE0-AA41-89A6-44E826D950F5}" name="Column8238" headerRowDxfId="16329" dataDxfId="16328"/>
    <tableColumn id="8239" xr3:uid="{7CDCE940-639D-3D4C-A481-2A4F243673E2}" name="Column8239" headerRowDxfId="16327" dataDxfId="16326"/>
    <tableColumn id="8240" xr3:uid="{B0104740-5012-5141-AA0B-BC8DE983BBF5}" name="Column8240" headerRowDxfId="16325" dataDxfId="16324"/>
    <tableColumn id="8241" xr3:uid="{2237952F-0924-4E4D-871A-52C56DD6D8B6}" name="Column8241" headerRowDxfId="16323" dataDxfId="16322"/>
    <tableColumn id="8242" xr3:uid="{FE87822E-F4AA-074A-BB9F-8E677A66A96C}" name="Column8242" headerRowDxfId="16321" dataDxfId="16320"/>
    <tableColumn id="8243" xr3:uid="{CC133229-F7C9-EE40-B2C3-0075198F733F}" name="Column8243" headerRowDxfId="16319" dataDxfId="16318"/>
    <tableColumn id="8244" xr3:uid="{D747349A-5CF8-7643-B85C-8D1A531A857A}" name="Column8244" headerRowDxfId="16317" dataDxfId="16316"/>
    <tableColumn id="8245" xr3:uid="{92196952-A6D8-F24A-9C7E-F7075A2D79A3}" name="Column8245" headerRowDxfId="16315" dataDxfId="16314"/>
    <tableColumn id="8246" xr3:uid="{1783D52F-38B3-6E40-8114-18279C13F9E2}" name="Column8246" headerRowDxfId="16313" dataDxfId="16312"/>
    <tableColumn id="8247" xr3:uid="{F553E9BE-2E69-F54F-826D-DAE5DD5F6F52}" name="Column8247" headerRowDxfId="16311" dataDxfId="16310"/>
    <tableColumn id="8248" xr3:uid="{B9F855FB-7319-FE43-A7DE-5423CDEDBFA1}" name="Column8248" headerRowDxfId="16309" dataDxfId="16308"/>
    <tableColumn id="8249" xr3:uid="{C954AA86-190C-2F4F-B71B-10B1D16AAF60}" name="Column8249" headerRowDxfId="16307" dataDxfId="16306"/>
    <tableColumn id="8250" xr3:uid="{26973865-22DB-374D-9054-5B27B36B1DDC}" name="Column8250" headerRowDxfId="16305" dataDxfId="16304"/>
    <tableColumn id="8251" xr3:uid="{63736F46-6390-524F-94BA-7DFE0E77AE4E}" name="Column8251" headerRowDxfId="16303" dataDxfId="16302"/>
    <tableColumn id="8252" xr3:uid="{08B56FD2-DB3E-DA4E-A43E-75D45540CD5D}" name="Column8252" headerRowDxfId="16301" dataDxfId="16300"/>
    <tableColumn id="8253" xr3:uid="{06E3C1DB-E461-AC4E-A31F-235D8C310269}" name="Column8253" headerRowDxfId="16299" dataDxfId="16298"/>
    <tableColumn id="8254" xr3:uid="{E9BA2F99-7634-7F4C-81DD-1F228C288E3E}" name="Column8254" headerRowDxfId="16297" dataDxfId="16296"/>
    <tableColumn id="8255" xr3:uid="{E08AEB0E-341F-B141-9B78-90F953CA62A9}" name="Column8255" headerRowDxfId="16295" dataDxfId="16294"/>
    <tableColumn id="8256" xr3:uid="{9DC3779E-46DD-9744-B874-22B044B104A7}" name="Column8256" headerRowDxfId="16293" dataDxfId="16292"/>
    <tableColumn id="8257" xr3:uid="{20959072-F28E-3940-B2F8-2CB5602C1E65}" name="Column8257" headerRowDxfId="16291" dataDxfId="16290"/>
    <tableColumn id="8258" xr3:uid="{83AEF4FC-8A2F-DF48-A4E3-8492A372BFCA}" name="Column8258" headerRowDxfId="16289" dataDxfId="16288"/>
    <tableColumn id="8259" xr3:uid="{3460CDD0-A94D-B748-ADE5-F91A01FD2A91}" name="Column8259" headerRowDxfId="16287" dataDxfId="16286"/>
    <tableColumn id="8260" xr3:uid="{FE942EF6-94E9-2F4F-A1C0-F809BC28DCFA}" name="Column8260" headerRowDxfId="16285" dataDxfId="16284"/>
    <tableColumn id="8261" xr3:uid="{9FFC5F01-15CA-9043-A417-BA6208879AD3}" name="Column8261" headerRowDxfId="16283" dataDxfId="16282"/>
    <tableColumn id="8262" xr3:uid="{8AAB726D-8A02-B549-8B84-27FF9DA88F73}" name="Column8262" headerRowDxfId="16281" dataDxfId="16280"/>
    <tableColumn id="8263" xr3:uid="{68A3A93E-1710-3946-9F48-46DB9811E8B1}" name="Column8263" headerRowDxfId="16279" dataDxfId="16278"/>
    <tableColumn id="8264" xr3:uid="{6CD55D4C-D109-F442-8FD6-0B83007F6334}" name="Column8264" headerRowDxfId="16277" dataDxfId="16276"/>
    <tableColumn id="8265" xr3:uid="{C0DD88B8-BAB2-F949-B463-EE74F9BA13D2}" name="Column8265" headerRowDxfId="16275" dataDxfId="16274"/>
    <tableColumn id="8266" xr3:uid="{62F87489-4181-7C4E-AC56-229E9BC7F591}" name="Column8266" headerRowDxfId="16273" dataDxfId="16272"/>
    <tableColumn id="8267" xr3:uid="{C6E26BEB-209C-C148-A27A-CC60A1BC24F5}" name="Column8267" headerRowDxfId="16271" dataDxfId="16270"/>
    <tableColumn id="8268" xr3:uid="{E36E90E6-B5A1-DB48-86AB-1487DC9B7215}" name="Column8268" headerRowDxfId="16269" dataDxfId="16268"/>
    <tableColumn id="8269" xr3:uid="{741CFB27-B49B-604D-AB37-AE2B7D0BDA4E}" name="Column8269" headerRowDxfId="16267" dataDxfId="16266"/>
    <tableColumn id="8270" xr3:uid="{859F8249-697A-6147-A218-A0C13EAF416D}" name="Column8270" headerRowDxfId="16265" dataDxfId="16264"/>
    <tableColumn id="8271" xr3:uid="{54D7E533-C88D-114A-9BFB-C5BFC594CD71}" name="Column8271" headerRowDxfId="16263" dataDxfId="16262"/>
    <tableColumn id="8272" xr3:uid="{7A882E67-385B-BF42-A6B4-934DC4F357A3}" name="Column8272" headerRowDxfId="16261" dataDxfId="16260"/>
    <tableColumn id="8273" xr3:uid="{9D0529CA-926E-BA40-BA6F-32BF827B546D}" name="Column8273" headerRowDxfId="16259" dataDxfId="16258"/>
    <tableColumn id="8274" xr3:uid="{FE141F98-2C95-6049-B96B-02918679E3D4}" name="Column8274" headerRowDxfId="16257" dataDxfId="16256"/>
    <tableColumn id="8275" xr3:uid="{4882A57C-D445-2748-87B4-43A85099F380}" name="Column8275" headerRowDxfId="16255" dataDxfId="16254"/>
    <tableColumn id="8276" xr3:uid="{00E16CD9-07E4-BD44-931E-E57498B877B1}" name="Column8276" headerRowDxfId="16253" dataDxfId="16252"/>
    <tableColumn id="8277" xr3:uid="{303D4ACE-36DB-EB46-A52E-5ED22061E008}" name="Column8277" headerRowDxfId="16251" dataDxfId="16250"/>
    <tableColumn id="8278" xr3:uid="{BA1F937C-7243-D542-8B03-463DEC45AA41}" name="Column8278" headerRowDxfId="16249" dataDxfId="16248"/>
    <tableColumn id="8279" xr3:uid="{4C9490DB-EC36-9042-A929-4C8B3722B62F}" name="Column8279" headerRowDxfId="16247" dataDxfId="16246"/>
    <tableColumn id="8280" xr3:uid="{02BBB6E9-08B9-2042-AF9C-0E200CDF2D12}" name="Column8280" headerRowDxfId="16245" dataDxfId="16244"/>
    <tableColumn id="8281" xr3:uid="{3F62F684-BF93-BD42-A3B5-42774C87ABBF}" name="Column8281" headerRowDxfId="16243" dataDxfId="16242"/>
    <tableColumn id="8282" xr3:uid="{E89A6A4A-E9AC-8B42-A3C9-C0BE95080A84}" name="Column8282" headerRowDxfId="16241" dataDxfId="16240"/>
    <tableColumn id="8283" xr3:uid="{BA6ED644-DDFB-7244-9622-82DEC23F08E6}" name="Column8283" headerRowDxfId="16239" dataDxfId="16238"/>
    <tableColumn id="8284" xr3:uid="{5416708C-06FF-874C-9C06-2F40D9EA54F9}" name="Column8284" headerRowDxfId="16237" dataDxfId="16236"/>
    <tableColumn id="8285" xr3:uid="{1AB2ADC1-6112-804C-98AB-AFC328385DC2}" name="Column8285" headerRowDxfId="16235" dataDxfId="16234"/>
    <tableColumn id="8286" xr3:uid="{815F283E-AA51-CC41-BD21-9C473CD1817A}" name="Column8286" headerRowDxfId="16233" dataDxfId="16232"/>
    <tableColumn id="8287" xr3:uid="{CB09252F-793B-1244-8442-8CBFB196156E}" name="Column8287" headerRowDxfId="16231" dataDxfId="16230"/>
    <tableColumn id="8288" xr3:uid="{61248FCC-4DAC-9A45-937E-21A485C4C48E}" name="Column8288" headerRowDxfId="16229" dataDxfId="16228"/>
    <tableColumn id="8289" xr3:uid="{D1280BA9-5D90-2846-8A64-5362CB4079B7}" name="Column8289" headerRowDxfId="16227" dataDxfId="16226"/>
    <tableColumn id="8290" xr3:uid="{5C2B2008-3EA3-624B-BCB8-1800EE3574F8}" name="Column8290" headerRowDxfId="16225" dataDxfId="16224"/>
    <tableColumn id="8291" xr3:uid="{711CABEF-5827-9246-A9F1-FCBF78322A85}" name="Column8291" headerRowDxfId="16223" dataDxfId="16222"/>
    <tableColumn id="8292" xr3:uid="{A9CFCAF3-8B37-A54E-8C69-ADC3FCAA0D6E}" name="Column8292" headerRowDxfId="16221" dataDxfId="16220"/>
    <tableColumn id="8293" xr3:uid="{32916B73-9531-854C-97AC-186FF15DF60F}" name="Column8293" headerRowDxfId="16219" dataDxfId="16218"/>
    <tableColumn id="8294" xr3:uid="{924EC1E4-F863-A94D-B775-FF1DC14C15DC}" name="Column8294" headerRowDxfId="16217" dataDxfId="16216"/>
    <tableColumn id="8295" xr3:uid="{BCF3AB01-EC45-D044-8AC1-38041E466A1B}" name="Column8295" headerRowDxfId="16215" dataDxfId="16214"/>
    <tableColumn id="8296" xr3:uid="{4BE771DA-E30A-7340-BBAF-789366DDC670}" name="Column8296" headerRowDxfId="16213" dataDxfId="16212"/>
    <tableColumn id="8297" xr3:uid="{1A140F5D-4836-D942-A3AA-5623F2237BCE}" name="Column8297" headerRowDxfId="16211" dataDxfId="16210"/>
    <tableColumn id="8298" xr3:uid="{67533657-23BC-D848-A2F2-BBF5C1473193}" name="Column8298" headerRowDxfId="16209" dataDxfId="16208"/>
    <tableColumn id="8299" xr3:uid="{7032760A-A000-FF43-A677-C7712D72B43F}" name="Column8299" headerRowDxfId="16207" dataDxfId="16206"/>
    <tableColumn id="8300" xr3:uid="{FF4BE6A1-2D29-0842-8BFA-A723EE7C1AD2}" name="Column8300" headerRowDxfId="16205" dataDxfId="16204"/>
    <tableColumn id="8301" xr3:uid="{3E17D574-B10F-3D44-B695-8241BB005264}" name="Column8301" headerRowDxfId="16203" dataDxfId="16202"/>
    <tableColumn id="8302" xr3:uid="{243812BC-6520-854B-87C9-D00E8F4497D1}" name="Column8302" headerRowDxfId="16201" dataDxfId="16200"/>
    <tableColumn id="8303" xr3:uid="{933ABE59-485A-4041-A6C1-9512C558BCA4}" name="Column8303" headerRowDxfId="16199" dataDxfId="16198"/>
    <tableColumn id="8304" xr3:uid="{C1EE6557-D0DF-F047-BFE7-ABC00D3EDC8E}" name="Column8304" headerRowDxfId="16197" dataDxfId="16196"/>
    <tableColumn id="8305" xr3:uid="{0A87B911-80CC-A842-B126-94F95AAF1B72}" name="Column8305" headerRowDxfId="16195" dataDxfId="16194"/>
    <tableColumn id="8306" xr3:uid="{968F966C-B7DF-8A4D-A4F8-987AD511BBD6}" name="Column8306" headerRowDxfId="16193" dataDxfId="16192"/>
    <tableColumn id="8307" xr3:uid="{2483BEF4-3F00-794F-AB4C-ABDC37E15C96}" name="Column8307" headerRowDxfId="16191" dataDxfId="16190"/>
    <tableColumn id="8308" xr3:uid="{D3344355-F4C5-8349-9F79-3E4022D32EB2}" name="Column8308" headerRowDxfId="16189" dataDxfId="16188"/>
    <tableColumn id="8309" xr3:uid="{8A9AD7BB-B968-6C48-BBD8-73BEBB893BCB}" name="Column8309" headerRowDxfId="16187" dataDxfId="16186"/>
    <tableColumn id="8310" xr3:uid="{6B1F12C7-BF2B-CC42-B9C7-DF29EE29E20C}" name="Column8310" headerRowDxfId="16185" dataDxfId="16184"/>
    <tableColumn id="8311" xr3:uid="{4B2E6BD5-8FF4-4947-B4D9-ACFE9258D41F}" name="Column8311" headerRowDxfId="16183" dataDxfId="16182"/>
    <tableColumn id="8312" xr3:uid="{81C344DF-37F9-B347-BC0F-318D3435365F}" name="Column8312" headerRowDxfId="16181" dataDxfId="16180"/>
    <tableColumn id="8313" xr3:uid="{ABF716D3-E5DE-0F42-96F5-11D152EFBF27}" name="Column8313" headerRowDxfId="16179" dataDxfId="16178"/>
    <tableColumn id="8314" xr3:uid="{24A45AC5-DBE5-1F47-86E4-7E4D9C63A7C5}" name="Column8314" headerRowDxfId="16177" dataDxfId="16176"/>
    <tableColumn id="8315" xr3:uid="{9B20A479-846D-8D4D-8B2E-EA7344703810}" name="Column8315" headerRowDxfId="16175" dataDxfId="16174"/>
    <tableColumn id="8316" xr3:uid="{BA442C67-0875-B647-81DE-F107AA11144D}" name="Column8316" headerRowDxfId="16173" dataDxfId="16172"/>
    <tableColumn id="8317" xr3:uid="{B2370EFB-42F1-4B44-A908-74824A38D4C4}" name="Column8317" headerRowDxfId="16171" dataDxfId="16170"/>
    <tableColumn id="8318" xr3:uid="{A6D3599C-4CAA-EE41-BBB3-FE2CC0A1ECB1}" name="Column8318" headerRowDxfId="16169" dataDxfId="16168"/>
    <tableColumn id="8319" xr3:uid="{DF6CE4BC-9E23-3048-9E55-FB07C27CA62E}" name="Column8319" headerRowDxfId="16167" dataDxfId="16166"/>
    <tableColumn id="8320" xr3:uid="{7196FC51-F635-9D4E-9C0B-4FED093A169D}" name="Column8320" headerRowDxfId="16165" dataDxfId="16164"/>
    <tableColumn id="8321" xr3:uid="{286C7B19-F18D-424C-AB1D-1795C90DE588}" name="Column8321" headerRowDxfId="16163" dataDxfId="16162"/>
    <tableColumn id="8322" xr3:uid="{52DB0FBD-2FA3-E34E-A173-98E04D66CF7F}" name="Column8322" headerRowDxfId="16161" dataDxfId="16160"/>
    <tableColumn id="8323" xr3:uid="{D49D21D4-089E-5B43-94B8-59F8416808CB}" name="Column8323" headerRowDxfId="16159" dataDxfId="16158"/>
    <tableColumn id="8324" xr3:uid="{DCB8B77B-FF91-D541-A914-2F25B1CE5C73}" name="Column8324" headerRowDxfId="16157" dataDxfId="16156"/>
    <tableColumn id="8325" xr3:uid="{65600D26-A545-DB4E-A22B-347645F467F9}" name="Column8325" headerRowDxfId="16155" dataDxfId="16154"/>
    <tableColumn id="8326" xr3:uid="{EC54A107-6541-7445-82D7-A818B35484CD}" name="Column8326" headerRowDxfId="16153" dataDxfId="16152"/>
    <tableColumn id="8327" xr3:uid="{37132A0E-C9D6-7D47-AA30-490DF7B363D8}" name="Column8327" headerRowDxfId="16151" dataDxfId="16150"/>
    <tableColumn id="8328" xr3:uid="{A58CAB3E-85CF-8C47-8399-230591344F1F}" name="Column8328" headerRowDxfId="16149" dataDxfId="16148"/>
    <tableColumn id="8329" xr3:uid="{538166FA-2C10-1241-A336-E8C48311E0ED}" name="Column8329" headerRowDxfId="16147" dataDxfId="16146"/>
    <tableColumn id="8330" xr3:uid="{DFC0B23A-D6A2-1C4D-BA1D-AA75AFECCD3C}" name="Column8330" headerRowDxfId="16145" dataDxfId="16144"/>
    <tableColumn id="8331" xr3:uid="{B190D647-0D6F-E04C-B1C0-7025F1464F9E}" name="Column8331" headerRowDxfId="16143" dataDxfId="16142"/>
    <tableColumn id="8332" xr3:uid="{B8930533-23BB-C64F-AC76-7E8A6D425754}" name="Column8332" headerRowDxfId="16141" dataDxfId="16140"/>
    <tableColumn id="8333" xr3:uid="{1DF35D8A-72F8-B64A-89DF-C75C1ECADC2B}" name="Column8333" headerRowDxfId="16139" dataDxfId="16138"/>
    <tableColumn id="8334" xr3:uid="{719945D6-53FB-934C-BD6D-0615533135C2}" name="Column8334" headerRowDxfId="16137" dataDxfId="16136"/>
    <tableColumn id="8335" xr3:uid="{49BD92C0-5EA3-4A48-8AEF-2AF49EB1DC0A}" name="Column8335" headerRowDxfId="16135" dataDxfId="16134"/>
    <tableColumn id="8336" xr3:uid="{14449F96-674F-0E47-BD18-93890B993E16}" name="Column8336" headerRowDxfId="16133" dataDxfId="16132"/>
    <tableColumn id="8337" xr3:uid="{CE56C5FA-F20E-4C48-8780-18ABE61A74DC}" name="Column8337" headerRowDxfId="16131" dataDxfId="16130"/>
    <tableColumn id="8338" xr3:uid="{6782A86E-D704-9D49-9B9A-C1E03C46F67E}" name="Column8338" headerRowDxfId="16129" dataDxfId="16128"/>
    <tableColumn id="8339" xr3:uid="{AD2DF8A1-7879-4243-97E0-8C6BC72EF4AE}" name="Column8339" headerRowDxfId="16127" dataDxfId="16126"/>
    <tableColumn id="8340" xr3:uid="{0D15F176-A051-9049-B9FF-4E6CF8B16E2F}" name="Column8340" headerRowDxfId="16125" dataDxfId="16124"/>
    <tableColumn id="8341" xr3:uid="{05A3A173-0E9E-8941-AA22-11B51CC21E3A}" name="Column8341" headerRowDxfId="16123" dataDxfId="16122"/>
    <tableColumn id="8342" xr3:uid="{53516BF6-6EEC-BE4F-9DF9-FCFE94DF587F}" name="Column8342" headerRowDxfId="16121" dataDxfId="16120"/>
    <tableColumn id="8343" xr3:uid="{4A538FA6-4785-6F46-85C7-17D4BD555B64}" name="Column8343" headerRowDxfId="16119" dataDxfId="16118"/>
    <tableColumn id="8344" xr3:uid="{C03FE2FE-1D5D-CD4E-8F7D-0D1A4675BFDD}" name="Column8344" headerRowDxfId="16117" dataDxfId="16116"/>
    <tableColumn id="8345" xr3:uid="{D71AD558-1A56-1F49-824F-E40AF64929D5}" name="Column8345" headerRowDxfId="16115" dataDxfId="16114"/>
    <tableColumn id="8346" xr3:uid="{78EEAD17-FB14-7748-BC3E-E267C5F130C6}" name="Column8346" headerRowDxfId="16113" dataDxfId="16112"/>
    <tableColumn id="8347" xr3:uid="{7985DCD6-CE8A-6F41-A3C7-2257DF198A31}" name="Column8347" headerRowDxfId="16111" dataDxfId="16110"/>
    <tableColumn id="8348" xr3:uid="{461DBF92-171E-374D-9D40-B26A28C3FAFE}" name="Column8348" headerRowDxfId="16109" dataDxfId="16108"/>
    <tableColumn id="8349" xr3:uid="{8C25C4E1-51F2-544E-BFE0-BD629216015B}" name="Column8349" headerRowDxfId="16107" dataDxfId="16106"/>
    <tableColumn id="8350" xr3:uid="{56086AA9-9260-DE4D-8ADE-88AE609A9972}" name="Column8350" headerRowDxfId="16105" dataDxfId="16104"/>
    <tableColumn id="8351" xr3:uid="{77748092-58F7-A94C-B78D-2A05F586CDE5}" name="Column8351" headerRowDxfId="16103" dataDxfId="16102"/>
    <tableColumn id="8352" xr3:uid="{2C76BF5C-5064-4045-A78C-F1DFA7CC5AF0}" name="Column8352" headerRowDxfId="16101" dataDxfId="16100"/>
    <tableColumn id="8353" xr3:uid="{79CC72DB-3FA5-7C46-8D9A-041DE0511EA8}" name="Column8353" headerRowDxfId="16099" dataDxfId="16098"/>
    <tableColumn id="8354" xr3:uid="{4CB90D22-5DB4-3342-9380-22171C2B17AD}" name="Column8354" headerRowDxfId="16097" dataDxfId="16096"/>
    <tableColumn id="8355" xr3:uid="{16A096B6-ACD7-4646-98E1-6F880E073552}" name="Column8355" headerRowDxfId="16095" dataDxfId="16094"/>
    <tableColumn id="8356" xr3:uid="{D42F120A-BCA4-7443-9749-B1F3A3B4DD40}" name="Column8356" headerRowDxfId="16093" dataDxfId="16092"/>
    <tableColumn id="8357" xr3:uid="{50811E0F-2E59-BC46-ACCB-5DFB6AC1A610}" name="Column8357" headerRowDxfId="16091" dataDxfId="16090"/>
    <tableColumn id="8358" xr3:uid="{0A54612B-7AAA-CB49-AF0C-156FBB56603C}" name="Column8358" headerRowDxfId="16089" dataDxfId="16088"/>
    <tableColumn id="8359" xr3:uid="{1FD99508-A764-F641-9269-C2DF05B86B03}" name="Column8359" headerRowDxfId="16087" dataDxfId="16086"/>
    <tableColumn id="8360" xr3:uid="{4391789F-FB6D-2D4D-A532-60E4295C486A}" name="Column8360" headerRowDxfId="16085" dataDxfId="16084"/>
    <tableColumn id="8361" xr3:uid="{2823DD4C-6A66-CC45-8A8A-6524ABD50EA5}" name="Column8361" headerRowDxfId="16083" dataDxfId="16082"/>
    <tableColumn id="8362" xr3:uid="{AFCA11DE-F32F-E54D-B46C-04F3175D1974}" name="Column8362" headerRowDxfId="16081" dataDxfId="16080"/>
    <tableColumn id="8363" xr3:uid="{199B196D-62E2-6F4B-8F90-E7289AD824F2}" name="Column8363" headerRowDxfId="16079" dataDxfId="16078"/>
    <tableColumn id="8364" xr3:uid="{00268102-B71C-0949-9EBA-FA559BC45C73}" name="Column8364" headerRowDxfId="16077" dataDxfId="16076"/>
    <tableColumn id="8365" xr3:uid="{15DD7BCB-B781-8148-B369-A42309F0A609}" name="Column8365" headerRowDxfId="16075" dataDxfId="16074"/>
    <tableColumn id="8366" xr3:uid="{FA48E8C4-317B-E645-96B3-A6F033D4FB60}" name="Column8366" headerRowDxfId="16073" dataDxfId="16072"/>
    <tableColumn id="8367" xr3:uid="{A80A277B-7C0E-CC4D-9486-3E69176F39DE}" name="Column8367" headerRowDxfId="16071" dataDxfId="16070"/>
    <tableColumn id="8368" xr3:uid="{C22DDD19-D778-3B49-AAB7-E3713B5D7C83}" name="Column8368" headerRowDxfId="16069" dataDxfId="16068"/>
    <tableColumn id="8369" xr3:uid="{DD5FA0D1-6666-7044-84E7-E86A79C2D90A}" name="Column8369" headerRowDxfId="16067" dataDxfId="16066"/>
    <tableColumn id="8370" xr3:uid="{E6AF878A-A301-5F44-978D-3DB1FBE685CC}" name="Column8370" headerRowDxfId="16065" dataDxfId="16064"/>
    <tableColumn id="8371" xr3:uid="{ACA2D21E-B6CB-5B42-BA27-D2EE2F111E21}" name="Column8371" headerRowDxfId="16063" dataDxfId="16062"/>
    <tableColumn id="8372" xr3:uid="{9546FD69-B0EA-CE47-B474-D6233F0C12B3}" name="Column8372" headerRowDxfId="16061" dataDxfId="16060"/>
    <tableColumn id="8373" xr3:uid="{A1DCC526-6440-4249-9FAD-43BD63E74B0E}" name="Column8373" headerRowDxfId="16059" dataDxfId="16058"/>
    <tableColumn id="8374" xr3:uid="{E7C350F1-B276-274C-AD75-6C83522C01F3}" name="Column8374" headerRowDxfId="16057" dataDxfId="16056"/>
    <tableColumn id="8375" xr3:uid="{050CDC98-D479-5E46-BC8D-709305184940}" name="Column8375" headerRowDxfId="16055" dataDxfId="16054"/>
    <tableColumn id="8376" xr3:uid="{CB13DCDC-D3D3-DF42-9436-AE54AFD8D8BE}" name="Column8376" headerRowDxfId="16053" dataDxfId="16052"/>
    <tableColumn id="8377" xr3:uid="{82DFB032-E3DA-1F4B-89ED-0BC92F2FB7E3}" name="Column8377" headerRowDxfId="16051" dataDxfId="16050"/>
    <tableColumn id="8378" xr3:uid="{20EE9459-F72A-4B46-95D4-356F4A3FDBD7}" name="Column8378" headerRowDxfId="16049" dataDxfId="16048"/>
    <tableColumn id="8379" xr3:uid="{D6FC3110-76FA-5744-9B61-E713CF9166BA}" name="Column8379" headerRowDxfId="16047" dataDxfId="16046"/>
    <tableColumn id="8380" xr3:uid="{E8D4F78D-13E4-1D4E-9C40-08C1EF8E274D}" name="Column8380" headerRowDxfId="16045" dataDxfId="16044"/>
    <tableColumn id="8381" xr3:uid="{701C326F-A523-BE49-B83E-1817BE294F9F}" name="Column8381" headerRowDxfId="16043" dataDxfId="16042"/>
    <tableColumn id="8382" xr3:uid="{DF44879F-858F-C44F-8F89-649200ED96A6}" name="Column8382" headerRowDxfId="16041" dataDxfId="16040"/>
    <tableColumn id="8383" xr3:uid="{D70FA549-4FFB-C14A-93CC-1C91B474DE44}" name="Column8383" headerRowDxfId="16039" dataDxfId="16038"/>
    <tableColumn id="8384" xr3:uid="{74AD9B07-5630-A84E-ABA0-4B8859055C23}" name="Column8384" headerRowDxfId="16037" dataDxfId="16036"/>
    <tableColumn id="8385" xr3:uid="{C039DD92-BFD5-1B44-ADDD-BDFD22C9EC2D}" name="Column8385" headerRowDxfId="16035" dataDxfId="16034"/>
    <tableColumn id="8386" xr3:uid="{013CF65C-BC22-0449-8ABF-732074616771}" name="Column8386" headerRowDxfId="16033" dataDxfId="16032"/>
    <tableColumn id="8387" xr3:uid="{4FBB007F-200E-5F45-BE7B-58627CA17EA5}" name="Column8387" headerRowDxfId="16031" dataDxfId="16030"/>
    <tableColumn id="8388" xr3:uid="{52273098-1372-9A46-96C3-20042883324D}" name="Column8388" headerRowDxfId="16029" dataDxfId="16028"/>
    <tableColumn id="8389" xr3:uid="{C5162209-DA4C-B44A-A9B6-B7B7A933969A}" name="Column8389" headerRowDxfId="16027" dataDxfId="16026"/>
    <tableColumn id="8390" xr3:uid="{8227958E-801B-0F4E-ADA8-4E89A7264B0A}" name="Column8390" headerRowDxfId="16025" dataDxfId="16024"/>
    <tableColumn id="8391" xr3:uid="{BB462DD6-2D1C-7A4C-B787-1F0216CB5229}" name="Column8391" headerRowDxfId="16023" dataDxfId="16022"/>
    <tableColumn id="8392" xr3:uid="{3298421B-2B7D-6647-98AF-165982417154}" name="Column8392" headerRowDxfId="16021" dataDxfId="16020"/>
    <tableColumn id="8393" xr3:uid="{65F445B3-AF63-FB48-864F-1359E48BB348}" name="Column8393" headerRowDxfId="16019" dataDxfId="16018"/>
    <tableColumn id="8394" xr3:uid="{64A1CB01-5F66-AA4F-B12A-5E30F6D77A81}" name="Column8394" headerRowDxfId="16017" dataDxfId="16016"/>
    <tableColumn id="8395" xr3:uid="{811FD23D-F001-9D40-9C3A-52E1019AF1FB}" name="Column8395" headerRowDxfId="16015" dataDxfId="16014"/>
    <tableColumn id="8396" xr3:uid="{5BAB6ED3-3F26-504C-B9E2-76E8F1E0505D}" name="Column8396" headerRowDxfId="16013" dataDxfId="16012"/>
    <tableColumn id="8397" xr3:uid="{5C8586D2-D323-BC47-94C1-4D929AAEB17B}" name="Column8397" headerRowDxfId="16011" dataDxfId="16010"/>
    <tableColumn id="8398" xr3:uid="{394620CB-135A-7F43-8219-8400121779C3}" name="Column8398" headerRowDxfId="16009" dataDxfId="16008"/>
    <tableColumn id="8399" xr3:uid="{FAAD3909-E85B-D242-B8E3-4F7910F8FAA6}" name="Column8399" headerRowDxfId="16007" dataDxfId="16006"/>
    <tableColumn id="8400" xr3:uid="{C975C153-07F6-FA4D-AAB4-755DEF7093E5}" name="Column8400" headerRowDxfId="16005" dataDxfId="16004"/>
    <tableColumn id="8401" xr3:uid="{1340AAEE-5B45-F746-9659-F927F9EBC25A}" name="Column8401" headerRowDxfId="16003" dataDxfId="16002"/>
    <tableColumn id="8402" xr3:uid="{F26EA871-3828-CA40-8EDF-B917F3532B5C}" name="Column8402" headerRowDxfId="16001" dataDxfId="16000"/>
    <tableColumn id="8403" xr3:uid="{CBBD5F5B-BAB2-7C44-8F93-1C9074FFDABE}" name="Column8403" headerRowDxfId="15999" dataDxfId="15998"/>
    <tableColumn id="8404" xr3:uid="{E1C96934-FA1A-224B-B285-A69CF13EEB0F}" name="Column8404" headerRowDxfId="15997" dataDxfId="15996"/>
    <tableColumn id="8405" xr3:uid="{15B6AEFF-A651-8D4E-8C51-3C28EDC21849}" name="Column8405" headerRowDxfId="15995" dataDxfId="15994"/>
    <tableColumn id="8406" xr3:uid="{C5DA55A2-8B79-CA4B-8336-C9AFFB567850}" name="Column8406" headerRowDxfId="15993" dataDxfId="15992"/>
    <tableColumn id="8407" xr3:uid="{A81E7D67-7B05-F940-95E0-FC7C8AE80D1F}" name="Column8407" headerRowDxfId="15991" dataDxfId="15990"/>
    <tableColumn id="8408" xr3:uid="{59BFBF0B-C000-4B45-A399-C055DC67470B}" name="Column8408" headerRowDxfId="15989" dataDxfId="15988"/>
    <tableColumn id="8409" xr3:uid="{C2E416EF-0DEA-324D-8C13-5FF5F03E2C94}" name="Column8409" headerRowDxfId="15987" dataDxfId="15986"/>
    <tableColumn id="8410" xr3:uid="{CB401A70-D9F7-444C-AA01-994D3D8A7945}" name="Column8410" headerRowDxfId="15985" dataDxfId="15984"/>
    <tableColumn id="8411" xr3:uid="{A8BCEAB4-E769-574F-AE51-C51AD5124F6A}" name="Column8411" headerRowDxfId="15983" dataDxfId="15982"/>
    <tableColumn id="8412" xr3:uid="{74BCADF0-A1F4-7E45-85BF-0DD6D5B3AC83}" name="Column8412" headerRowDxfId="15981" dataDxfId="15980"/>
    <tableColumn id="8413" xr3:uid="{6E667E3C-3524-B048-A410-E50857F6AF9C}" name="Column8413" headerRowDxfId="15979" dataDxfId="15978"/>
    <tableColumn id="8414" xr3:uid="{1CEBA9D6-5990-1E4A-9F34-C215507777C2}" name="Column8414" headerRowDxfId="15977" dataDxfId="15976"/>
    <tableColumn id="8415" xr3:uid="{1AAA7820-445D-F64B-A775-DF9A88F9F66B}" name="Column8415" headerRowDxfId="15975" dataDxfId="15974"/>
    <tableColumn id="8416" xr3:uid="{73AC55AC-3BF8-8940-B4DD-D08BE19AD2DA}" name="Column8416" headerRowDxfId="15973" dataDxfId="15972"/>
    <tableColumn id="8417" xr3:uid="{C3FF807A-828C-DA42-89EF-24654817528E}" name="Column8417" headerRowDxfId="15971" dataDxfId="15970"/>
    <tableColumn id="8418" xr3:uid="{DB92C85A-0447-624B-ABBE-5D6A9224FDF3}" name="Column8418" headerRowDxfId="15969" dataDxfId="15968"/>
    <tableColumn id="8419" xr3:uid="{18E8AE4A-1A73-FD4D-9EAE-8F82C7FED37D}" name="Column8419" headerRowDxfId="15967" dataDxfId="15966"/>
    <tableColumn id="8420" xr3:uid="{67DFD9CB-D67E-CF41-831A-1A7903AAEF41}" name="Column8420" headerRowDxfId="15965" dataDxfId="15964"/>
    <tableColumn id="8421" xr3:uid="{888D44D0-6F09-C24D-8984-3CBCEF76E7EC}" name="Column8421" headerRowDxfId="15963" dataDxfId="15962"/>
    <tableColumn id="8422" xr3:uid="{EE1EB433-3508-DF46-8357-3EA22C884FBF}" name="Column8422" headerRowDxfId="15961" dataDxfId="15960"/>
    <tableColumn id="8423" xr3:uid="{D46D4DC2-C476-E549-A8D1-0BB350DF6E6D}" name="Column8423" headerRowDxfId="15959" dataDxfId="15958"/>
    <tableColumn id="8424" xr3:uid="{46E25824-00FB-F24A-87DE-C04CF9D924DE}" name="Column8424" headerRowDxfId="15957" dataDxfId="15956"/>
    <tableColumn id="8425" xr3:uid="{0F38E6F2-D8C9-9946-859F-110368E58625}" name="Column8425" headerRowDxfId="15955" dataDxfId="15954"/>
    <tableColumn id="8426" xr3:uid="{E88BC3E4-BBA9-F145-B7E4-C98CF264CF6A}" name="Column8426" headerRowDxfId="15953" dataDxfId="15952"/>
    <tableColumn id="8427" xr3:uid="{B6E9F63A-B1CA-7B4D-8B7D-A57F3455ACA1}" name="Column8427" headerRowDxfId="15951" dataDxfId="15950"/>
    <tableColumn id="8428" xr3:uid="{B1537F55-BC19-6344-B7EC-3B36DDBE97C4}" name="Column8428" headerRowDxfId="15949" dataDxfId="15948"/>
    <tableColumn id="8429" xr3:uid="{8D3F13F1-A8BF-8746-8762-876A1E307EC6}" name="Column8429" headerRowDxfId="15947" dataDxfId="15946"/>
    <tableColumn id="8430" xr3:uid="{7B0C9EC1-9BB6-BE47-97D1-47D57A885F3D}" name="Column8430" headerRowDxfId="15945" dataDxfId="15944"/>
    <tableColumn id="8431" xr3:uid="{7D479BED-D60A-A341-9636-CCBB05D3778E}" name="Column8431" headerRowDxfId="15943" dataDxfId="15942"/>
    <tableColumn id="8432" xr3:uid="{689D690A-5DAA-CD40-A84F-D1C41F40F538}" name="Column8432" headerRowDxfId="15941" dataDxfId="15940"/>
    <tableColumn id="8433" xr3:uid="{840C7423-DB4B-A94D-9B2F-96EB730AFFD6}" name="Column8433" headerRowDxfId="15939" dataDxfId="15938"/>
    <tableColumn id="8434" xr3:uid="{CD95DF12-1B08-D542-9D8F-B6B9391C0FF7}" name="Column8434" headerRowDxfId="15937" dataDxfId="15936"/>
    <tableColumn id="8435" xr3:uid="{8246994E-444E-2241-9D9F-67771D16A6B0}" name="Column8435" headerRowDxfId="15935" dataDxfId="15934"/>
    <tableColumn id="8436" xr3:uid="{9A5805BF-6CCD-1849-85E5-48F08196B363}" name="Column8436" headerRowDxfId="15933" dataDxfId="15932"/>
    <tableColumn id="8437" xr3:uid="{0AD10864-65DF-4043-A8D4-9341FB4ACB84}" name="Column8437" headerRowDxfId="15931" dataDxfId="15930"/>
    <tableColumn id="8438" xr3:uid="{00271A8B-6EE3-E34A-835F-83AC53E3BE63}" name="Column8438" headerRowDxfId="15929" dataDxfId="15928"/>
    <tableColumn id="8439" xr3:uid="{669C93D5-2497-814F-B50D-7C305B93A1F2}" name="Column8439" headerRowDxfId="15927" dataDxfId="15926"/>
    <tableColumn id="8440" xr3:uid="{6123750E-8FAA-2849-8380-1F8CCFD4AF0D}" name="Column8440" headerRowDxfId="15925" dataDxfId="15924"/>
    <tableColumn id="8441" xr3:uid="{9935650D-CEBA-414B-B89B-CAB62F320DF1}" name="Column8441" headerRowDxfId="15923" dataDxfId="15922"/>
    <tableColumn id="8442" xr3:uid="{9C2D80F4-6F88-DD4A-86D7-F1CF826D4BB3}" name="Column8442" headerRowDxfId="15921" dataDxfId="15920"/>
    <tableColumn id="8443" xr3:uid="{6EA4DA9F-3C6E-8148-AAB1-1432032E3D87}" name="Column8443" headerRowDxfId="15919" dataDxfId="15918"/>
    <tableColumn id="8444" xr3:uid="{2E42C76F-9A15-A54F-9759-44E73FCF677A}" name="Column8444" headerRowDxfId="15917" dataDxfId="15916"/>
    <tableColumn id="8445" xr3:uid="{9724B3C1-8C1F-B147-83D6-FDCE14DDEAA2}" name="Column8445" headerRowDxfId="15915" dataDxfId="15914"/>
    <tableColumn id="8446" xr3:uid="{0F083131-F1FE-D146-B36C-D815D39B2A41}" name="Column8446" headerRowDxfId="15913" dataDxfId="15912"/>
    <tableColumn id="8447" xr3:uid="{8435811C-4941-5046-920D-83321A5720B5}" name="Column8447" headerRowDxfId="15911" dataDxfId="15910"/>
    <tableColumn id="8448" xr3:uid="{0FE2CD28-1A14-4F4E-A2B0-C07F6FDD3BA4}" name="Column8448" headerRowDxfId="15909" dataDxfId="15908"/>
    <tableColumn id="8449" xr3:uid="{F5668FF5-A6C5-134F-BCBE-EBA6D2544575}" name="Column8449" headerRowDxfId="15907" dataDxfId="15906"/>
    <tableColumn id="8450" xr3:uid="{0A08950C-88D4-AC4E-BD51-4BBDFB240E0D}" name="Column8450" headerRowDxfId="15905" dataDxfId="15904"/>
    <tableColumn id="8451" xr3:uid="{3B980D73-78FA-B449-84F0-B7C691FAE26E}" name="Column8451" headerRowDxfId="15903" dataDxfId="15902"/>
    <tableColumn id="8452" xr3:uid="{177E6CC3-BB4B-E34C-BA03-F5BBC8C3337A}" name="Column8452" headerRowDxfId="15901" dataDxfId="15900"/>
    <tableColumn id="8453" xr3:uid="{7C3F82EF-7C29-8C45-ACB5-2A87ED488B19}" name="Column8453" headerRowDxfId="15899" dataDxfId="15898"/>
    <tableColumn id="8454" xr3:uid="{3F585703-2FE9-2E45-9223-ADF112434216}" name="Column8454" headerRowDxfId="15897" dataDxfId="15896"/>
    <tableColumn id="8455" xr3:uid="{648F5110-5CCC-4E46-93E6-50DE1466549B}" name="Column8455" headerRowDxfId="15895" dataDxfId="15894"/>
    <tableColumn id="8456" xr3:uid="{CD2D06BF-5A69-904E-B2FE-F27A94D27B6D}" name="Column8456" headerRowDxfId="15893" dataDxfId="15892"/>
    <tableColumn id="8457" xr3:uid="{1359B428-D10D-B142-9D73-604791DA9A28}" name="Column8457" headerRowDxfId="15891" dataDxfId="15890"/>
    <tableColumn id="8458" xr3:uid="{DD89C415-554D-5340-B6E0-BE639414A3D5}" name="Column8458" headerRowDxfId="15889" dataDxfId="15888"/>
    <tableColumn id="8459" xr3:uid="{F8C4FF38-E7E4-BF4E-AE06-05E6A0F601F4}" name="Column8459" headerRowDxfId="15887" dataDxfId="15886"/>
    <tableColumn id="8460" xr3:uid="{C55F2CAA-B480-5B4A-AF47-AFF1BB01F5E1}" name="Column8460" headerRowDxfId="15885" dataDxfId="15884"/>
    <tableColumn id="8461" xr3:uid="{CABC89FE-4C4A-3940-933C-8EF1C18CD8AB}" name="Column8461" headerRowDxfId="15883" dataDxfId="15882"/>
    <tableColumn id="8462" xr3:uid="{A17E5870-4569-EB4A-8CDA-3D992DB04512}" name="Column8462" headerRowDxfId="15881" dataDxfId="15880"/>
    <tableColumn id="8463" xr3:uid="{D6572609-F626-4940-89F8-7AD43B0AC124}" name="Column8463" headerRowDxfId="15879" dataDxfId="15878"/>
    <tableColumn id="8464" xr3:uid="{69EEE157-7E27-CC4A-ABA4-8C12F71FD051}" name="Column8464" headerRowDxfId="15877" dataDxfId="15876"/>
    <tableColumn id="8465" xr3:uid="{D1824376-5806-E444-B018-43AA62EC703F}" name="Column8465" headerRowDxfId="15875" dataDxfId="15874"/>
    <tableColumn id="8466" xr3:uid="{DFA13BE7-7C80-7E44-A92B-1D968F4E8365}" name="Column8466" headerRowDxfId="15873" dataDxfId="15872"/>
    <tableColumn id="8467" xr3:uid="{E14D4322-1FE8-2048-99FE-498286E69250}" name="Column8467" headerRowDxfId="15871" dataDxfId="15870"/>
    <tableColumn id="8468" xr3:uid="{53348C51-03DE-6C4F-8612-8980922EDA9C}" name="Column8468" headerRowDxfId="15869" dataDxfId="15868"/>
    <tableColumn id="8469" xr3:uid="{EFA05DE7-3329-3C40-BC19-1DC83AAAAA94}" name="Column8469" headerRowDxfId="15867" dataDxfId="15866"/>
    <tableColumn id="8470" xr3:uid="{BDF45BB2-5154-0E4E-A794-1407413BBC5B}" name="Column8470" headerRowDxfId="15865" dataDxfId="15864"/>
    <tableColumn id="8471" xr3:uid="{E14F44BB-A388-D34F-A459-085AF0F06073}" name="Column8471" headerRowDxfId="15863" dataDxfId="15862"/>
    <tableColumn id="8472" xr3:uid="{877F3DAE-67B9-974A-AAE6-C1061C0F52C3}" name="Column8472" headerRowDxfId="15861" dataDxfId="15860"/>
    <tableColumn id="8473" xr3:uid="{A18054E7-C530-EF45-8033-2D3884A81C2F}" name="Column8473" headerRowDxfId="15859" dataDxfId="15858"/>
    <tableColumn id="8474" xr3:uid="{F2850BFE-D549-044B-8D8C-3C37CC894C0E}" name="Column8474" headerRowDxfId="15857" dataDxfId="15856"/>
    <tableColumn id="8475" xr3:uid="{BE10CEC2-45B6-B94F-BD19-D69E7C87720D}" name="Column8475" headerRowDxfId="15855" dataDxfId="15854"/>
    <tableColumn id="8476" xr3:uid="{0744C368-D157-6B4E-8B14-78EB20D9F550}" name="Column8476" headerRowDxfId="15853" dataDxfId="15852"/>
    <tableColumn id="8477" xr3:uid="{BBE1B52D-422E-5743-A8B6-53A3AB90120D}" name="Column8477" headerRowDxfId="15851" dataDxfId="15850"/>
    <tableColumn id="8478" xr3:uid="{8EACC4D3-2412-1E4A-8C59-8B64763CA0F3}" name="Column8478" headerRowDxfId="15849" dataDxfId="15848"/>
    <tableColumn id="8479" xr3:uid="{E98E847B-5AF4-E84B-8F60-8AF0F8D45D92}" name="Column8479" headerRowDxfId="15847" dataDxfId="15846"/>
    <tableColumn id="8480" xr3:uid="{4F1BE050-C2A9-C04C-9908-6B8E4A677A80}" name="Column8480" headerRowDxfId="15845" dataDxfId="15844"/>
    <tableColumn id="8481" xr3:uid="{B8FA1E3E-060A-8943-A6E7-84B6FC33B1ED}" name="Column8481" headerRowDxfId="15843" dataDxfId="15842"/>
    <tableColumn id="8482" xr3:uid="{81827979-131E-A249-84A6-27452C04A28A}" name="Column8482" headerRowDxfId="15841" dataDxfId="15840"/>
    <tableColumn id="8483" xr3:uid="{6097EFA0-4663-BA47-A160-E5C208F092FF}" name="Column8483" headerRowDxfId="15839" dataDxfId="15838"/>
    <tableColumn id="8484" xr3:uid="{063E4DC2-A27A-D64D-877C-068CCC2C1F5F}" name="Column8484" headerRowDxfId="15837" dataDxfId="15836"/>
    <tableColumn id="8485" xr3:uid="{9EAD8946-A078-9B43-BEA8-C0AE47E46D40}" name="Column8485" headerRowDxfId="15835" dataDxfId="15834"/>
    <tableColumn id="8486" xr3:uid="{7B61F4B6-2D69-2241-A71B-FB605D95E540}" name="Column8486" headerRowDxfId="15833" dataDxfId="15832"/>
    <tableColumn id="8487" xr3:uid="{ECDF557A-5336-1148-B85B-2CF6ED694704}" name="Column8487" headerRowDxfId="15831" dataDxfId="15830"/>
    <tableColumn id="8488" xr3:uid="{04B42310-A1D4-E042-A6E8-DE5A7AB8AD0F}" name="Column8488" headerRowDxfId="15829" dataDxfId="15828"/>
    <tableColumn id="8489" xr3:uid="{D6810932-969E-184A-8A11-E46B094292ED}" name="Column8489" headerRowDxfId="15827" dataDxfId="15826"/>
    <tableColumn id="8490" xr3:uid="{1D6B7BFA-6DE0-DD42-AD36-FD9AA953C897}" name="Column8490" headerRowDxfId="15825" dataDxfId="15824"/>
    <tableColumn id="8491" xr3:uid="{AA1D7F89-1686-D64F-94B9-FBB2950948F0}" name="Column8491" headerRowDxfId="15823" dataDxfId="15822"/>
    <tableColumn id="8492" xr3:uid="{34775D05-28E5-C94A-A69C-DF49C865DA8C}" name="Column8492" headerRowDxfId="15821" dataDxfId="15820"/>
    <tableColumn id="8493" xr3:uid="{0E175296-1446-5645-9B7B-287B6A31E1E6}" name="Column8493" headerRowDxfId="15819" dataDxfId="15818"/>
    <tableColumn id="8494" xr3:uid="{1F55F7F9-F282-C348-8376-FAB12E7580C5}" name="Column8494" headerRowDxfId="15817" dataDxfId="15816"/>
    <tableColumn id="8495" xr3:uid="{FFB0FB24-57F2-214D-A695-B40D50568BC4}" name="Column8495" headerRowDxfId="15815" dataDxfId="15814"/>
    <tableColumn id="8496" xr3:uid="{6F3B527B-B802-8140-9E65-D52AA59E3660}" name="Column8496" headerRowDxfId="15813" dataDxfId="15812"/>
    <tableColumn id="8497" xr3:uid="{EEB4A077-0AB5-694B-B304-737D0C97B5BE}" name="Column8497" headerRowDxfId="15811" dataDxfId="15810"/>
    <tableColumn id="8498" xr3:uid="{29A8AFC3-CB87-9344-B639-1D282ECA1BFD}" name="Column8498" headerRowDxfId="15809" dataDxfId="15808"/>
    <tableColumn id="8499" xr3:uid="{BABFDF1A-FA86-7E48-944C-EB1B792EBD50}" name="Column8499" headerRowDxfId="15807" dataDxfId="15806"/>
    <tableColumn id="8500" xr3:uid="{31C95AAA-990B-F74A-9CE3-3D1A2E3EE711}" name="Column8500" headerRowDxfId="15805" dataDxfId="15804"/>
    <tableColumn id="8501" xr3:uid="{D6871A91-553E-BD41-9C74-93B135365780}" name="Column8501" headerRowDxfId="15803" dataDxfId="15802"/>
    <tableColumn id="8502" xr3:uid="{F5FBE369-C111-D94F-9624-C9C9EF4BEC1D}" name="Column8502" headerRowDxfId="15801" dataDxfId="15800"/>
    <tableColumn id="8503" xr3:uid="{65575AAE-2DDF-B94D-8094-4E06C27D7918}" name="Column8503" headerRowDxfId="15799" dataDxfId="15798"/>
    <tableColumn id="8504" xr3:uid="{245CC388-78B5-FC44-B84C-BCD93BE13601}" name="Column8504" headerRowDxfId="15797" dataDxfId="15796"/>
    <tableColumn id="8505" xr3:uid="{066175D5-B248-2648-9786-CB4D130E234A}" name="Column8505" headerRowDxfId="15795" dataDxfId="15794"/>
    <tableColumn id="8506" xr3:uid="{433D83ED-A352-9F41-8D4B-88ADF21A7623}" name="Column8506" headerRowDxfId="15793" dataDxfId="15792"/>
    <tableColumn id="8507" xr3:uid="{BDDCC439-5B9A-7E45-BA56-DC970445E2BB}" name="Column8507" headerRowDxfId="15791" dataDxfId="15790"/>
    <tableColumn id="8508" xr3:uid="{8782E8B3-F384-DF4C-95FE-DC5119AE4953}" name="Column8508" headerRowDxfId="15789" dataDxfId="15788"/>
    <tableColumn id="8509" xr3:uid="{03D2DF0F-96DE-8A44-8F2B-8F2F53175FC6}" name="Column8509" headerRowDxfId="15787" dataDxfId="15786"/>
    <tableColumn id="8510" xr3:uid="{FBF516DB-2BEA-B94E-A44B-10B8B788B8B7}" name="Column8510" headerRowDxfId="15785" dataDxfId="15784"/>
    <tableColumn id="8511" xr3:uid="{6F0473C7-927C-D54A-A19A-9D8FEDB4CC14}" name="Column8511" headerRowDxfId="15783" dataDxfId="15782"/>
    <tableColumn id="8512" xr3:uid="{8B3981DA-398D-5347-BDE9-52A60B90EFC5}" name="Column8512" headerRowDxfId="15781" dataDxfId="15780"/>
    <tableColumn id="8513" xr3:uid="{A503AAD0-E749-FC48-97F5-8BD3721ABFED}" name="Column8513" headerRowDxfId="15779" dataDxfId="15778"/>
    <tableColumn id="8514" xr3:uid="{7E307308-4B01-6940-9505-4360F3205022}" name="Column8514" headerRowDxfId="15777" dataDxfId="15776"/>
    <tableColumn id="8515" xr3:uid="{02914582-9C63-184A-9A85-C51B445ABE04}" name="Column8515" headerRowDxfId="15775" dataDxfId="15774"/>
    <tableColumn id="8516" xr3:uid="{9D4E9C28-37CC-9C42-98C1-3E44443704C6}" name="Column8516" headerRowDxfId="15773" dataDxfId="15772"/>
    <tableColumn id="8517" xr3:uid="{154DD5D6-1EAC-5943-A90B-B769B3CA18F2}" name="Column8517" headerRowDxfId="15771" dataDxfId="15770"/>
    <tableColumn id="8518" xr3:uid="{6F22AD5E-A06E-404C-9FBF-609E44C38C2B}" name="Column8518" headerRowDxfId="15769" dataDxfId="15768"/>
    <tableColumn id="8519" xr3:uid="{81BF7AEE-0EA4-CA42-A448-2C02566AA1CD}" name="Column8519" headerRowDxfId="15767" dataDxfId="15766"/>
    <tableColumn id="8520" xr3:uid="{16717CDA-878D-1345-82B2-866276A903EE}" name="Column8520" headerRowDxfId="15765" dataDxfId="15764"/>
    <tableColumn id="8521" xr3:uid="{774B7DEB-C799-B54F-9A5F-9AA20F9717F6}" name="Column8521" headerRowDxfId="15763" dataDxfId="15762"/>
    <tableColumn id="8522" xr3:uid="{E8B123BA-F74C-6046-9779-6AD5F424F1F8}" name="Column8522" headerRowDxfId="15761" dataDxfId="15760"/>
    <tableColumn id="8523" xr3:uid="{0770E9FD-68F0-D141-891C-CE8F457E5293}" name="Column8523" headerRowDxfId="15759" dataDxfId="15758"/>
    <tableColumn id="8524" xr3:uid="{89569078-1DB0-E14B-A35B-9D2DD5D5E02D}" name="Column8524" headerRowDxfId="15757" dataDxfId="15756"/>
    <tableColumn id="8525" xr3:uid="{F1CC1475-EE65-CF41-B151-32B2B096586D}" name="Column8525" headerRowDxfId="15755" dataDxfId="15754"/>
    <tableColumn id="8526" xr3:uid="{67122E75-8D21-F846-BA76-09C9D2E19CCE}" name="Column8526" headerRowDxfId="15753" dataDxfId="15752"/>
    <tableColumn id="8527" xr3:uid="{315E4F1D-4AEF-5240-A4AF-E584402B7A98}" name="Column8527" headerRowDxfId="15751" dataDxfId="15750"/>
    <tableColumn id="8528" xr3:uid="{CDAA1CB6-9725-2941-B4E6-102D03535EC6}" name="Column8528" headerRowDxfId="15749" dataDxfId="15748"/>
    <tableColumn id="8529" xr3:uid="{EF982BF1-57C6-5A46-9F87-9C83240576EF}" name="Column8529" headerRowDxfId="15747" dataDxfId="15746"/>
    <tableColumn id="8530" xr3:uid="{BF9DD99F-DA86-F745-9982-396C2E8666E0}" name="Column8530" headerRowDxfId="15745" dataDxfId="15744"/>
    <tableColumn id="8531" xr3:uid="{65F69E77-0170-684B-B102-CE7F33B12DE9}" name="Column8531" headerRowDxfId="15743" dataDxfId="15742"/>
    <tableColumn id="8532" xr3:uid="{DEA5F5DC-94BF-D645-94F8-A16A267DAC8B}" name="Column8532" headerRowDxfId="15741" dataDxfId="15740"/>
    <tableColumn id="8533" xr3:uid="{6304334F-E51B-CC4E-BF2B-A8363A5A92BE}" name="Column8533" headerRowDxfId="15739" dataDxfId="15738"/>
    <tableColumn id="8534" xr3:uid="{276676A2-C420-7245-B6FA-3A15E2E08006}" name="Column8534" headerRowDxfId="15737" dataDxfId="15736"/>
    <tableColumn id="8535" xr3:uid="{20B04A5B-837E-B447-8C57-89921762A83A}" name="Column8535" headerRowDxfId="15735" dataDxfId="15734"/>
    <tableColumn id="8536" xr3:uid="{A3EF2663-D0CD-9443-AD7E-F45D2D0ED9E2}" name="Column8536" headerRowDxfId="15733" dataDxfId="15732"/>
    <tableColumn id="8537" xr3:uid="{35150518-7D5A-8744-8AA0-64E39BD95CBF}" name="Column8537" headerRowDxfId="15731" dataDxfId="15730"/>
    <tableColumn id="8538" xr3:uid="{2804A598-EE07-F541-A5BC-D43010B9C65B}" name="Column8538" headerRowDxfId="15729" dataDxfId="15728"/>
    <tableColumn id="8539" xr3:uid="{7716EAC2-A985-0B40-AF8B-838094E449F0}" name="Column8539" headerRowDxfId="15727" dataDxfId="15726"/>
    <tableColumn id="8540" xr3:uid="{060CDC6B-AD9C-F74B-AD22-A737B47B1018}" name="Column8540" headerRowDxfId="15725" dataDxfId="15724"/>
    <tableColumn id="8541" xr3:uid="{6EC0BD52-93E3-E349-B444-4EAB8ACCB329}" name="Column8541" headerRowDxfId="15723" dataDxfId="15722"/>
    <tableColumn id="8542" xr3:uid="{23E57382-5BA3-CB4C-AF7C-159025A05F1F}" name="Column8542" headerRowDxfId="15721" dataDxfId="15720"/>
    <tableColumn id="8543" xr3:uid="{01F4E264-077F-D148-9978-AB26065E5692}" name="Column8543" headerRowDxfId="15719" dataDxfId="15718"/>
    <tableColumn id="8544" xr3:uid="{21691F12-1585-7E41-8C1F-8E7739D7BA38}" name="Column8544" headerRowDxfId="15717" dataDxfId="15716"/>
    <tableColumn id="8545" xr3:uid="{BC0972C9-CED2-0D4C-95CA-97C2AA9F6535}" name="Column8545" headerRowDxfId="15715" dataDxfId="15714"/>
    <tableColumn id="8546" xr3:uid="{14CDCFF9-E4C0-2248-B8EF-059A78A14DD9}" name="Column8546" headerRowDxfId="15713" dataDxfId="15712"/>
    <tableColumn id="8547" xr3:uid="{E1E5C77A-270E-8D41-83C7-9390A80FEF93}" name="Column8547" headerRowDxfId="15711" dataDxfId="15710"/>
    <tableColumn id="8548" xr3:uid="{CA44B805-FB1B-8548-8C90-A0BE79E4EECA}" name="Column8548" headerRowDxfId="15709" dataDxfId="15708"/>
    <tableColumn id="8549" xr3:uid="{A8C629B4-EF9F-2A4D-938A-1EE48C97594D}" name="Column8549" headerRowDxfId="15707" dataDxfId="15706"/>
    <tableColumn id="8550" xr3:uid="{4389D035-C08E-394B-B3C5-D8E39CEBF8F3}" name="Column8550" headerRowDxfId="15705" dataDxfId="15704"/>
    <tableColumn id="8551" xr3:uid="{3D735E76-84B8-2740-BAB4-0C5E2536912F}" name="Column8551" headerRowDxfId="15703" dataDxfId="15702"/>
    <tableColumn id="8552" xr3:uid="{971A2073-C1F3-F84D-93EA-F5602686AAC9}" name="Column8552" headerRowDxfId="15701" dataDxfId="15700"/>
    <tableColumn id="8553" xr3:uid="{54AC0DC5-B37A-D34D-84E4-C1E31670ABD7}" name="Column8553" headerRowDxfId="15699" dataDxfId="15698"/>
    <tableColumn id="8554" xr3:uid="{7DD22A12-3EDC-BD40-A644-0495F700549A}" name="Column8554" headerRowDxfId="15697" dataDxfId="15696"/>
    <tableColumn id="8555" xr3:uid="{0731A09F-D904-A74C-8897-B3526AD2F2F7}" name="Column8555" headerRowDxfId="15695" dataDxfId="15694"/>
    <tableColumn id="8556" xr3:uid="{BBBDAFA9-B5AA-6B48-8CE1-124BD720FA93}" name="Column8556" headerRowDxfId="15693" dataDxfId="15692"/>
    <tableColumn id="8557" xr3:uid="{E5937348-0B70-5847-93DA-3888460968AC}" name="Column8557" headerRowDxfId="15691" dataDxfId="15690"/>
    <tableColumn id="8558" xr3:uid="{577C85D6-A4ED-CE47-ACA8-D46883DC1EB1}" name="Column8558" headerRowDxfId="15689" dataDxfId="15688"/>
    <tableColumn id="8559" xr3:uid="{4821726E-B00A-9D4E-80A3-3CBEB0E99DE2}" name="Column8559" headerRowDxfId="15687" dataDxfId="15686"/>
    <tableColumn id="8560" xr3:uid="{029F324B-FB3F-3244-B3BF-88E994E8D6A5}" name="Column8560" headerRowDxfId="15685" dataDxfId="15684"/>
    <tableColumn id="8561" xr3:uid="{7FC5DBFF-4965-D54B-ADEF-CE13826F3AF5}" name="Column8561" headerRowDxfId="15683" dataDxfId="15682"/>
    <tableColumn id="8562" xr3:uid="{C57E88FE-6E75-BD43-A06E-4E2C8E655BC1}" name="Column8562" headerRowDxfId="15681" dataDxfId="15680"/>
    <tableColumn id="8563" xr3:uid="{919BBABF-3218-6A4F-99D1-8F34109F8ED5}" name="Column8563" headerRowDxfId="15679" dataDxfId="15678"/>
    <tableColumn id="8564" xr3:uid="{5AE3BA60-8F47-5741-9D06-5027CA08F63E}" name="Column8564" headerRowDxfId="15677" dataDxfId="15676"/>
    <tableColumn id="8565" xr3:uid="{3A0A9F97-E331-D144-B4D3-8236FB445E3C}" name="Column8565" headerRowDxfId="15675" dataDxfId="15674"/>
    <tableColumn id="8566" xr3:uid="{55193295-E201-2E43-BC19-65A4217AD4C6}" name="Column8566" headerRowDxfId="15673" dataDxfId="15672"/>
    <tableColumn id="8567" xr3:uid="{516D95EA-91FE-6D49-B4B2-02392C75F2DF}" name="Column8567" headerRowDxfId="15671" dataDxfId="15670"/>
    <tableColumn id="8568" xr3:uid="{A2986E79-4328-9940-9EDB-E137330715DA}" name="Column8568" headerRowDxfId="15669" dataDxfId="15668"/>
    <tableColumn id="8569" xr3:uid="{632D5663-FB94-744B-8B2F-DA5D15DEB199}" name="Column8569" headerRowDxfId="15667" dataDxfId="15666"/>
    <tableColumn id="8570" xr3:uid="{30E6FF77-EB8A-B44B-9E59-8854E602DEF0}" name="Column8570" headerRowDxfId="15665" dataDxfId="15664"/>
    <tableColumn id="8571" xr3:uid="{B64683E0-1FD3-D049-BA6B-54C6EABA89C6}" name="Column8571" headerRowDxfId="15663" dataDxfId="15662"/>
    <tableColumn id="8572" xr3:uid="{38AD3C8C-E97B-D046-8DF3-AD1244C9A1D3}" name="Column8572" headerRowDxfId="15661" dataDxfId="15660"/>
    <tableColumn id="8573" xr3:uid="{80127E6B-4A3E-FD47-964A-442AF3066EE5}" name="Column8573" headerRowDxfId="15659" dataDxfId="15658"/>
    <tableColumn id="8574" xr3:uid="{3798E36F-7874-DE46-811C-91FBE3642E21}" name="Column8574" headerRowDxfId="15657" dataDxfId="15656"/>
    <tableColumn id="8575" xr3:uid="{F6E35047-62C4-C54D-8E75-734C0D6FB6C0}" name="Column8575" headerRowDxfId="15655" dataDxfId="15654"/>
    <tableColumn id="8576" xr3:uid="{FCA0120D-B813-264E-86C0-C02CF8FC2A08}" name="Column8576" headerRowDxfId="15653" dataDxfId="15652"/>
    <tableColumn id="8577" xr3:uid="{1CF8F88F-8DD5-4A4A-BB4E-E1E74776349D}" name="Column8577" headerRowDxfId="15651" dataDxfId="15650"/>
    <tableColumn id="8578" xr3:uid="{618396DA-1C76-EE49-A393-CB3B0FE099EE}" name="Column8578" headerRowDxfId="15649" dataDxfId="15648"/>
    <tableColumn id="8579" xr3:uid="{CCABDEDC-7D9F-ED43-8C7A-67C6D51F56CB}" name="Column8579" headerRowDxfId="15647" dataDxfId="15646"/>
    <tableColumn id="8580" xr3:uid="{E5045663-F124-5A48-BC0D-A235F8EB72B8}" name="Column8580" headerRowDxfId="15645" dataDxfId="15644"/>
    <tableColumn id="8581" xr3:uid="{4C9292A7-3C4E-8047-B9F2-7F412DAD1098}" name="Column8581" headerRowDxfId="15643" dataDxfId="15642"/>
    <tableColumn id="8582" xr3:uid="{67901FC1-893B-7A48-8BA1-EB11C2EF73AC}" name="Column8582" headerRowDxfId="15641" dataDxfId="15640"/>
    <tableColumn id="8583" xr3:uid="{DABD5E1D-DFFA-314C-A1F6-70B034DB32A6}" name="Column8583" headerRowDxfId="15639" dataDxfId="15638"/>
    <tableColumn id="8584" xr3:uid="{2C069FB4-5490-5D4C-90A4-134E76134EC4}" name="Column8584" headerRowDxfId="15637" dataDxfId="15636"/>
    <tableColumn id="8585" xr3:uid="{C5443790-436F-9046-8347-44459FBDD6C2}" name="Column8585" headerRowDxfId="15635" dataDxfId="15634"/>
    <tableColumn id="8586" xr3:uid="{277C6828-CCAA-3541-901B-9F0E851DEDB1}" name="Column8586" headerRowDxfId="15633" dataDxfId="15632"/>
    <tableColumn id="8587" xr3:uid="{BE0C66DC-4239-0E4D-AEC7-CDC71844D71A}" name="Column8587" headerRowDxfId="15631" dataDxfId="15630"/>
    <tableColumn id="8588" xr3:uid="{96AFA2AA-7D82-EF41-BE89-09C00CB581C5}" name="Column8588" headerRowDxfId="15629" dataDxfId="15628"/>
    <tableColumn id="8589" xr3:uid="{BC61B90B-D9C9-1848-A7D7-34B1706C142B}" name="Column8589" headerRowDxfId="15627" dataDxfId="15626"/>
    <tableColumn id="8590" xr3:uid="{6B971042-45E3-3948-97D1-C2CF3462ABF6}" name="Column8590" headerRowDxfId="15625" dataDxfId="15624"/>
    <tableColumn id="8591" xr3:uid="{BBC9CEE2-557A-6348-BDC3-DB9D82EBE01A}" name="Column8591" headerRowDxfId="15623" dataDxfId="15622"/>
    <tableColumn id="8592" xr3:uid="{01AE9F39-0B5A-9E4C-AF4A-DD2790C6A869}" name="Column8592" headerRowDxfId="15621" dataDxfId="15620"/>
    <tableColumn id="8593" xr3:uid="{9AD514C9-7581-AC42-9E37-6E95F2DD9468}" name="Column8593" headerRowDxfId="15619" dataDxfId="15618"/>
    <tableColumn id="8594" xr3:uid="{DC7A33AD-2F9A-CB42-BDE6-1DF5BF445682}" name="Column8594" headerRowDxfId="15617" dataDxfId="15616"/>
    <tableColumn id="8595" xr3:uid="{1BF9E116-F005-4B40-A454-A54EB9B649FF}" name="Column8595" headerRowDxfId="15615" dataDxfId="15614"/>
    <tableColumn id="8596" xr3:uid="{3EE17082-582A-FE49-BB07-EB58FF507A46}" name="Column8596" headerRowDxfId="15613" dataDxfId="15612"/>
    <tableColumn id="8597" xr3:uid="{D8E66B95-CC53-2948-AE84-4CA14DDCFD9B}" name="Column8597" headerRowDxfId="15611" dataDxfId="15610"/>
    <tableColumn id="8598" xr3:uid="{B4D4E809-C40F-BE4D-B938-6BF7F99F5D12}" name="Column8598" headerRowDxfId="15609" dataDxfId="15608"/>
    <tableColumn id="8599" xr3:uid="{DBA50A0A-61BB-174B-9B1D-A669C1B0BD45}" name="Column8599" headerRowDxfId="15607" dataDxfId="15606"/>
    <tableColumn id="8600" xr3:uid="{9F6EC1BF-10A7-C64A-961F-C8B6AB5C376D}" name="Column8600" headerRowDxfId="15605" dataDxfId="15604"/>
    <tableColumn id="8601" xr3:uid="{BC067BBB-ECD9-8E45-8469-5C01B7F5769F}" name="Column8601" headerRowDxfId="15603" dataDxfId="15602"/>
    <tableColumn id="8602" xr3:uid="{4762AEC3-46D6-C243-8391-A883E5EA7BC5}" name="Column8602" headerRowDxfId="15601" dataDxfId="15600"/>
    <tableColumn id="8603" xr3:uid="{C4B897E1-7EC5-C847-A5BC-FF3F8E6A7FB7}" name="Column8603" headerRowDxfId="15599" dataDxfId="15598"/>
    <tableColumn id="8604" xr3:uid="{D572B20C-EF61-1C4B-B854-04235D03C3DD}" name="Column8604" headerRowDxfId="15597" dataDxfId="15596"/>
    <tableColumn id="8605" xr3:uid="{0A0F8ECC-7D92-D247-B284-517588333D74}" name="Column8605" headerRowDxfId="15595" dataDxfId="15594"/>
    <tableColumn id="8606" xr3:uid="{746C5612-507B-8745-AC54-22A87913BD6D}" name="Column8606" headerRowDxfId="15593" dataDxfId="15592"/>
    <tableColumn id="8607" xr3:uid="{956648B0-D546-3541-9EB4-B3B2BE6F8423}" name="Column8607" headerRowDxfId="15591" dataDxfId="15590"/>
    <tableColumn id="8608" xr3:uid="{A67308E6-E094-EE48-B6D9-B2CE2264620E}" name="Column8608" headerRowDxfId="15589" dataDxfId="15588"/>
    <tableColumn id="8609" xr3:uid="{0C5FED0B-E253-E04A-B37E-778475169FD5}" name="Column8609" headerRowDxfId="15587" dataDxfId="15586"/>
    <tableColumn id="8610" xr3:uid="{25D9A967-74DD-1D42-AF92-6F85674D2DED}" name="Column8610" headerRowDxfId="15585" dataDxfId="15584"/>
    <tableColumn id="8611" xr3:uid="{4B422F68-2C4E-6E41-8BA2-F7AC687D0565}" name="Column8611" headerRowDxfId="15583" dataDxfId="15582"/>
    <tableColumn id="8612" xr3:uid="{AA0B1F6E-FD75-F54E-A57F-BB6264F77D36}" name="Column8612" headerRowDxfId="15581" dataDxfId="15580"/>
    <tableColumn id="8613" xr3:uid="{DD0798A7-FCAD-4947-9B64-7616E3686D57}" name="Column8613" headerRowDxfId="15579" dataDxfId="15578"/>
    <tableColumn id="8614" xr3:uid="{85930052-94D9-8945-AF09-9673F4B5B55B}" name="Column8614" headerRowDxfId="15577" dataDxfId="15576"/>
    <tableColumn id="8615" xr3:uid="{959E813F-8F8F-1440-B3AD-B0F4D51A1081}" name="Column8615" headerRowDxfId="15575" dataDxfId="15574"/>
    <tableColumn id="8616" xr3:uid="{4E1987F6-C36A-4440-9ECA-AEBA196B1971}" name="Column8616" headerRowDxfId="15573" dataDxfId="15572"/>
    <tableColumn id="8617" xr3:uid="{751055B2-E79B-3B4F-B7C6-B8226F1997B3}" name="Column8617" headerRowDxfId="15571" dataDxfId="15570"/>
    <tableColumn id="8618" xr3:uid="{AE099B1F-DB57-074F-824A-A9A70CEA0C48}" name="Column8618" headerRowDxfId="15569" dataDxfId="15568"/>
    <tableColumn id="8619" xr3:uid="{D6814A37-578B-0641-8DB0-31DCFFFF8A88}" name="Column8619" headerRowDxfId="15567" dataDxfId="15566"/>
    <tableColumn id="8620" xr3:uid="{8C6D24BB-4146-AB4B-8773-45E253AC983A}" name="Column8620" headerRowDxfId="15565" dataDxfId="15564"/>
    <tableColumn id="8621" xr3:uid="{DA82E475-B00B-3941-83F2-D2D9088F1E3F}" name="Column8621" headerRowDxfId="15563" dataDxfId="15562"/>
    <tableColumn id="8622" xr3:uid="{92B1CF95-B0C4-6D44-A91F-0021F14B4ADB}" name="Column8622" headerRowDxfId="15561" dataDxfId="15560"/>
    <tableColumn id="8623" xr3:uid="{A23BA66B-E24B-554E-AE60-597F96AAC55A}" name="Column8623" headerRowDxfId="15559" dataDxfId="15558"/>
    <tableColumn id="8624" xr3:uid="{3A5124E3-C86B-EF4D-BA5B-63CF334CB7F8}" name="Column8624" headerRowDxfId="15557" dataDxfId="15556"/>
    <tableColumn id="8625" xr3:uid="{03AF6536-5D65-6B41-93F9-1CD5702F9BE8}" name="Column8625" headerRowDxfId="15555" dataDxfId="15554"/>
    <tableColumn id="8626" xr3:uid="{3CFCE111-62B9-4E42-B747-631C2B65CE5B}" name="Column8626" headerRowDxfId="15553" dataDxfId="15552"/>
    <tableColumn id="8627" xr3:uid="{07440B72-43A5-1749-A10F-E4A99F7AB2A6}" name="Column8627" headerRowDxfId="15551" dataDxfId="15550"/>
    <tableColumn id="8628" xr3:uid="{DD626A0E-3B7B-A54D-AC0A-A9CE03E89740}" name="Column8628" headerRowDxfId="15549" dataDxfId="15548"/>
    <tableColumn id="8629" xr3:uid="{68EADD45-8CD7-264B-800D-1892E94383CF}" name="Column8629" headerRowDxfId="15547" dataDxfId="15546"/>
    <tableColumn id="8630" xr3:uid="{1D68B64D-CF40-8949-81A6-E1A89061FA4B}" name="Column8630" headerRowDxfId="15545" dataDxfId="15544"/>
    <tableColumn id="8631" xr3:uid="{49EABDB1-D2FF-9A47-8E64-DB50A718F5B1}" name="Column8631" headerRowDxfId="15543" dataDxfId="15542"/>
    <tableColumn id="8632" xr3:uid="{443E2C99-D1C4-F24A-AE3F-FAB20224B852}" name="Column8632" headerRowDxfId="15541" dataDxfId="15540"/>
    <tableColumn id="8633" xr3:uid="{BE8C6380-C036-AD4D-A4E0-CA09DD784FF5}" name="Column8633" headerRowDxfId="15539" dataDxfId="15538"/>
    <tableColumn id="8634" xr3:uid="{D6806191-EC4E-664D-B075-AF0F24CEFC82}" name="Column8634" headerRowDxfId="15537" dataDxfId="15536"/>
    <tableColumn id="8635" xr3:uid="{6E7B54B9-ECE1-FF4E-9891-B4AB7D34C1F4}" name="Column8635" headerRowDxfId="15535" dataDxfId="15534"/>
    <tableColumn id="8636" xr3:uid="{546F87B5-C0F1-EE4C-976A-08A092082B2E}" name="Column8636" headerRowDxfId="15533" dataDxfId="15532"/>
    <tableColumn id="8637" xr3:uid="{5D50272E-112B-124E-8A6C-247B083A5C70}" name="Column8637" headerRowDxfId="15531" dataDxfId="15530"/>
    <tableColumn id="8638" xr3:uid="{49E247A4-85E7-4741-AC5D-F76BF2B2CC89}" name="Column8638" headerRowDxfId="15529" dataDxfId="15528"/>
    <tableColumn id="8639" xr3:uid="{20AE2D78-0FB1-AD4B-BF3B-9E993C073A07}" name="Column8639" headerRowDxfId="15527" dataDxfId="15526"/>
    <tableColumn id="8640" xr3:uid="{759E2553-6317-D941-8F0F-88A2F8426F25}" name="Column8640" headerRowDxfId="15525" dataDxfId="15524"/>
    <tableColumn id="8641" xr3:uid="{869C9EB3-0B72-5442-A9A5-C7CE0F816E44}" name="Column8641" headerRowDxfId="15523" dataDxfId="15522"/>
    <tableColumn id="8642" xr3:uid="{25CD161B-B400-DD4A-831C-BE156226707F}" name="Column8642" headerRowDxfId="15521" dataDxfId="15520"/>
    <tableColumn id="8643" xr3:uid="{669613A5-1E50-694F-A024-C7930451921C}" name="Column8643" headerRowDxfId="15519" dataDxfId="15518"/>
    <tableColumn id="8644" xr3:uid="{9BC04D13-61DD-444F-8ED6-929D4511227C}" name="Column8644" headerRowDxfId="15517" dataDxfId="15516"/>
    <tableColumn id="8645" xr3:uid="{48ED4FE7-049A-3445-B67B-D5D2A8BCDA0D}" name="Column8645" headerRowDxfId="15515" dataDxfId="15514"/>
    <tableColumn id="8646" xr3:uid="{0BF7CB01-14F1-AC40-8261-5F5B3CCA4F57}" name="Column8646" headerRowDxfId="15513" dataDxfId="15512"/>
    <tableColumn id="8647" xr3:uid="{183E51BE-F081-0342-A1A6-912014A25C68}" name="Column8647" headerRowDxfId="15511" dataDxfId="15510"/>
    <tableColumn id="8648" xr3:uid="{F92C18F8-FC48-5D4C-84FE-F10D5B655510}" name="Column8648" headerRowDxfId="15509" dataDxfId="15508"/>
    <tableColumn id="8649" xr3:uid="{157273DF-F87E-2946-A94B-7A2D3F1243CB}" name="Column8649" headerRowDxfId="15507" dataDxfId="15506"/>
    <tableColumn id="8650" xr3:uid="{F8BE2192-AD40-954A-AD05-D88F2E8F776E}" name="Column8650" headerRowDxfId="15505" dataDxfId="15504"/>
    <tableColumn id="8651" xr3:uid="{A2623071-A1BE-F448-A38B-4F2E0FE2D701}" name="Column8651" headerRowDxfId="15503" dataDxfId="15502"/>
    <tableColumn id="8652" xr3:uid="{A5B22E08-4FFA-7341-84B3-CAE1333819E5}" name="Column8652" headerRowDxfId="15501" dataDxfId="15500"/>
    <tableColumn id="8653" xr3:uid="{B9702313-8518-4646-BFB0-39DC16044311}" name="Column8653" headerRowDxfId="15499" dataDxfId="15498"/>
    <tableColumn id="8654" xr3:uid="{DD984C57-02B2-B143-A05E-C7EF7B11CD68}" name="Column8654" headerRowDxfId="15497" dataDxfId="15496"/>
    <tableColumn id="8655" xr3:uid="{D7C3D7C5-1787-3742-AA73-19D02BE48125}" name="Column8655" headerRowDxfId="15495" dataDxfId="15494"/>
    <tableColumn id="8656" xr3:uid="{17AE78E9-E2C0-8F45-8B82-95B33C668017}" name="Column8656" headerRowDxfId="15493" dataDxfId="15492"/>
    <tableColumn id="8657" xr3:uid="{0932915A-4990-C440-90C0-F52A49C21C85}" name="Column8657" headerRowDxfId="15491" dataDxfId="15490"/>
    <tableColumn id="8658" xr3:uid="{9A685933-738A-B34E-A64A-80D62ADBBE97}" name="Column8658" headerRowDxfId="15489" dataDxfId="15488"/>
    <tableColumn id="8659" xr3:uid="{73FEC5C9-B2CA-1C42-A95B-43300422D04A}" name="Column8659" headerRowDxfId="15487" dataDxfId="15486"/>
    <tableColumn id="8660" xr3:uid="{57752B04-4D0D-BE44-A2DC-F5E95ABFEC94}" name="Column8660" headerRowDxfId="15485" dataDxfId="15484"/>
    <tableColumn id="8661" xr3:uid="{EB11C56A-9AEB-1247-84A6-2FD26532AD12}" name="Column8661" headerRowDxfId="15483" dataDxfId="15482"/>
    <tableColumn id="8662" xr3:uid="{6783F90B-CD8A-FD44-92A8-E26EB547A7C5}" name="Column8662" headerRowDxfId="15481" dataDxfId="15480"/>
    <tableColumn id="8663" xr3:uid="{77905C79-9821-EF4F-AFB7-6EB4900560D5}" name="Column8663" headerRowDxfId="15479" dataDxfId="15478"/>
    <tableColumn id="8664" xr3:uid="{84CDD640-D232-FF40-A49F-85B32FFD1F5A}" name="Column8664" headerRowDxfId="15477" dataDxfId="15476"/>
    <tableColumn id="8665" xr3:uid="{3D58C8DC-8284-4C42-9339-EF5F91BCEF93}" name="Column8665" headerRowDxfId="15475" dataDxfId="15474"/>
    <tableColumn id="8666" xr3:uid="{2E9AC28D-9D7F-4D42-B0C7-8F4F913374D4}" name="Column8666" headerRowDxfId="15473" dataDxfId="15472"/>
    <tableColumn id="8667" xr3:uid="{408FDDB3-3EA2-3B47-86FC-009D7208CE9B}" name="Column8667" headerRowDxfId="15471" dataDxfId="15470"/>
    <tableColumn id="8668" xr3:uid="{563682B1-4CEE-FB44-A47A-F44DCB1CBB00}" name="Column8668" headerRowDxfId="15469" dataDxfId="15468"/>
    <tableColumn id="8669" xr3:uid="{85BE314E-B6F0-AC44-8750-DE2E8AF04BBD}" name="Column8669" headerRowDxfId="15467" dataDxfId="15466"/>
    <tableColumn id="8670" xr3:uid="{4AE20F66-D230-5447-887B-03A94F18D43D}" name="Column8670" headerRowDxfId="15465" dataDxfId="15464"/>
    <tableColumn id="8671" xr3:uid="{319640BF-D35C-DE48-9800-542A38736A78}" name="Column8671" headerRowDxfId="15463" dataDxfId="15462"/>
    <tableColumn id="8672" xr3:uid="{ADB5D246-1DBE-5D42-84B7-1056009C013E}" name="Column8672" headerRowDxfId="15461" dataDxfId="15460"/>
    <tableColumn id="8673" xr3:uid="{7566994E-324C-2A49-A4E1-904237E37056}" name="Column8673" headerRowDxfId="15459" dataDxfId="15458"/>
    <tableColumn id="8674" xr3:uid="{D2A1C142-4CA2-C743-9228-C04B90DA5690}" name="Column8674" headerRowDxfId="15457" dataDxfId="15456"/>
    <tableColumn id="8675" xr3:uid="{DD0EE733-2618-5543-B85B-297E835BFE38}" name="Column8675" headerRowDxfId="15455" dataDxfId="15454"/>
    <tableColumn id="8676" xr3:uid="{B6307824-B971-024A-8FAE-94120B322456}" name="Column8676" headerRowDxfId="15453" dataDxfId="15452"/>
    <tableColumn id="8677" xr3:uid="{A1F8CEED-F9BF-F449-B2DB-0AC6CE6628B3}" name="Column8677" headerRowDxfId="15451" dataDxfId="15450"/>
    <tableColumn id="8678" xr3:uid="{284E27C5-BD44-0645-BF60-BF54B7601BB9}" name="Column8678" headerRowDxfId="15449" dataDxfId="15448"/>
    <tableColumn id="8679" xr3:uid="{8312FFDB-5177-7244-98DE-41916EE51895}" name="Column8679" headerRowDxfId="15447" dataDxfId="15446"/>
    <tableColumn id="8680" xr3:uid="{D07B0B45-BA99-F449-9E15-62B34B98AC07}" name="Column8680" headerRowDxfId="15445" dataDxfId="15444"/>
    <tableColumn id="8681" xr3:uid="{21372D93-4B62-DB4A-AB92-0FCD281CD828}" name="Column8681" headerRowDxfId="15443" dataDxfId="15442"/>
    <tableColumn id="8682" xr3:uid="{98D7B4D1-A3BD-2649-A4CD-48346302610D}" name="Column8682" headerRowDxfId="15441" dataDxfId="15440"/>
    <tableColumn id="8683" xr3:uid="{D367E9CC-CE7D-9C4E-8A8E-D7ADE849035E}" name="Column8683" headerRowDxfId="15439" dataDxfId="15438"/>
    <tableColumn id="8684" xr3:uid="{1E6E4296-207F-D744-A835-23BEA60F1481}" name="Column8684" headerRowDxfId="15437" dataDxfId="15436"/>
    <tableColumn id="8685" xr3:uid="{A5E2DD6E-31D0-AC4C-9A71-D767F778CEF7}" name="Column8685" headerRowDxfId="15435" dataDxfId="15434"/>
    <tableColumn id="8686" xr3:uid="{B5B4C888-0991-7D48-95DB-82BB2BF51701}" name="Column8686" headerRowDxfId="15433" dataDxfId="15432"/>
    <tableColumn id="8687" xr3:uid="{D4EEE3CF-D95F-6446-8ABE-E7A4311D1794}" name="Column8687" headerRowDxfId="15431" dataDxfId="15430"/>
    <tableColumn id="8688" xr3:uid="{44EAA146-0A6C-8C4B-9298-4D741EABA4F0}" name="Column8688" headerRowDxfId="15429" dataDxfId="15428"/>
    <tableColumn id="8689" xr3:uid="{4BDE4C12-AFFC-954C-96FF-4BBE173D2554}" name="Column8689" headerRowDxfId="15427" dataDxfId="15426"/>
    <tableColumn id="8690" xr3:uid="{47410B87-FE99-7247-AB0D-BD0B2E6D63C8}" name="Column8690" headerRowDxfId="15425" dataDxfId="15424"/>
    <tableColumn id="8691" xr3:uid="{93990FCE-6FF1-0944-BBD1-D42BC738FEFE}" name="Column8691" headerRowDxfId="15423" dataDxfId="15422"/>
    <tableColumn id="8692" xr3:uid="{6755A1D6-A845-024C-8397-A194D81FD74C}" name="Column8692" headerRowDxfId="15421" dataDxfId="15420"/>
    <tableColumn id="8693" xr3:uid="{9F18CAFE-18CA-F54D-AB7D-941B7ADEA1FD}" name="Column8693" headerRowDxfId="15419" dataDxfId="15418"/>
    <tableColumn id="8694" xr3:uid="{71F76C18-E046-5640-9765-7AB27A78D1A7}" name="Column8694" headerRowDxfId="15417" dataDxfId="15416"/>
    <tableColumn id="8695" xr3:uid="{7EA171A0-9E3A-0546-89EC-BFF330C6C704}" name="Column8695" headerRowDxfId="15415" dataDxfId="15414"/>
    <tableColumn id="8696" xr3:uid="{616DD682-2709-DB4A-B5C5-543EB6580F8E}" name="Column8696" headerRowDxfId="15413" dataDxfId="15412"/>
    <tableColumn id="8697" xr3:uid="{9622E9B4-03AE-5448-B453-B3B9F0CAAAFD}" name="Column8697" headerRowDxfId="15411" dataDxfId="15410"/>
    <tableColumn id="8698" xr3:uid="{96DC6FE9-9FD6-C04D-9662-52D855C55413}" name="Column8698" headerRowDxfId="15409" dataDxfId="15408"/>
    <tableColumn id="8699" xr3:uid="{3B1CEC41-792B-F042-97F1-9DA1E747CB65}" name="Column8699" headerRowDxfId="15407" dataDxfId="15406"/>
    <tableColumn id="8700" xr3:uid="{1386D6BD-8BB9-0F42-BF60-6A65AC8FA15B}" name="Column8700" headerRowDxfId="15405" dataDxfId="15404"/>
    <tableColumn id="8701" xr3:uid="{5B8AFFA2-34A1-E94E-8CC4-EFCCCEB43B06}" name="Column8701" headerRowDxfId="15403" dataDxfId="15402"/>
    <tableColumn id="8702" xr3:uid="{565552E0-6315-9B42-A22C-AA6070CC1D06}" name="Column8702" headerRowDxfId="15401" dataDxfId="15400"/>
    <tableColumn id="8703" xr3:uid="{C05142AF-A832-1C40-BCD8-D2665492AA4C}" name="Column8703" headerRowDxfId="15399" dataDxfId="15398"/>
    <tableColumn id="8704" xr3:uid="{55763EEE-5BEB-3F45-BA36-C18E464788B6}" name="Column8704" headerRowDxfId="15397" dataDxfId="15396"/>
    <tableColumn id="8705" xr3:uid="{ACE504EA-0D22-1C4A-B299-705A19F1BE68}" name="Column8705" headerRowDxfId="15395" dataDxfId="15394"/>
    <tableColumn id="8706" xr3:uid="{4D3E9E4A-1FEC-5341-A31E-5491ED6F0225}" name="Column8706" headerRowDxfId="15393" dataDxfId="15392"/>
    <tableColumn id="8707" xr3:uid="{DDBF7682-67B6-814D-B35E-14E2ACAF787E}" name="Column8707" headerRowDxfId="15391" dataDxfId="15390"/>
    <tableColumn id="8708" xr3:uid="{526BDD69-1248-EF44-9F90-8778CBDAB3CF}" name="Column8708" headerRowDxfId="15389" dataDxfId="15388"/>
    <tableColumn id="8709" xr3:uid="{82849AC4-F2F6-4448-958E-E6C92199854D}" name="Column8709" headerRowDxfId="15387" dataDxfId="15386"/>
    <tableColumn id="8710" xr3:uid="{23952E22-0FED-0647-9A06-A0E56E55F1CD}" name="Column8710" headerRowDxfId="15385" dataDxfId="15384"/>
    <tableColumn id="8711" xr3:uid="{0D003A35-EDB2-AD41-B941-E8CE767EDDA4}" name="Column8711" headerRowDxfId="15383" dataDxfId="15382"/>
    <tableColumn id="8712" xr3:uid="{8B5C9CA7-609E-094A-A56D-EAD0541A9254}" name="Column8712" headerRowDxfId="15381" dataDxfId="15380"/>
    <tableColumn id="8713" xr3:uid="{997846E7-7DDC-A647-8551-AD378F370EDA}" name="Column8713" headerRowDxfId="15379" dataDxfId="15378"/>
    <tableColumn id="8714" xr3:uid="{A72C4FCD-D325-0941-897D-2861970466BA}" name="Column8714" headerRowDxfId="15377" dataDxfId="15376"/>
    <tableColumn id="8715" xr3:uid="{FE6365C6-4D58-D64E-9EFD-17A187157484}" name="Column8715" headerRowDxfId="15375" dataDxfId="15374"/>
    <tableColumn id="8716" xr3:uid="{C7E06EC2-938B-FC4E-A6EF-EB456FFA5488}" name="Column8716" headerRowDxfId="15373" dataDxfId="15372"/>
    <tableColumn id="8717" xr3:uid="{3AA671A5-49FB-6941-9E2B-3E77D5B45A25}" name="Column8717" headerRowDxfId="15371" dataDxfId="15370"/>
    <tableColumn id="8718" xr3:uid="{122FF661-96E8-F940-B4D4-E2DB89DE7F05}" name="Column8718" headerRowDxfId="15369" dataDxfId="15368"/>
    <tableColumn id="8719" xr3:uid="{8EF42210-4AB1-A249-AD84-84292F1D8ACD}" name="Column8719" headerRowDxfId="15367" dataDxfId="15366"/>
    <tableColumn id="8720" xr3:uid="{F306D51B-A3A4-C64B-9D87-761EA2B3D7D2}" name="Column8720" headerRowDxfId="15365" dataDxfId="15364"/>
    <tableColumn id="8721" xr3:uid="{A11351BF-1829-454E-A6C8-F21F4B0A9BC9}" name="Column8721" headerRowDxfId="15363" dataDxfId="15362"/>
    <tableColumn id="8722" xr3:uid="{6F06772E-F58C-DA4F-8276-864AC4D5F4F8}" name="Column8722" headerRowDxfId="15361" dataDxfId="15360"/>
    <tableColumn id="8723" xr3:uid="{4657DFC0-849C-374F-B20F-B57217F99E2A}" name="Column8723" headerRowDxfId="15359" dataDxfId="15358"/>
    <tableColumn id="8724" xr3:uid="{549ECA10-3369-214F-A000-55C77D603C51}" name="Column8724" headerRowDxfId="15357" dataDxfId="15356"/>
    <tableColumn id="8725" xr3:uid="{A4DF1108-D320-994E-8CF3-D6BB1E0DFBB0}" name="Column8725" headerRowDxfId="15355" dataDxfId="15354"/>
    <tableColumn id="8726" xr3:uid="{377BA525-CBA5-244F-BA31-B42A17F57520}" name="Column8726" headerRowDxfId="15353" dataDxfId="15352"/>
    <tableColumn id="8727" xr3:uid="{196601E1-1DF9-024C-85C2-376F0E60E5D5}" name="Column8727" headerRowDxfId="15351" dataDxfId="15350"/>
    <tableColumn id="8728" xr3:uid="{41B7229B-B4DB-0E46-B636-0475147E2848}" name="Column8728" headerRowDxfId="15349" dataDxfId="15348"/>
    <tableColumn id="8729" xr3:uid="{D2BEB8E8-439E-F64F-8110-A28C2015EA71}" name="Column8729" headerRowDxfId="15347" dataDxfId="15346"/>
    <tableColumn id="8730" xr3:uid="{4790DD60-C44A-C140-810F-495322F06B29}" name="Column8730" headerRowDxfId="15345" dataDxfId="15344"/>
    <tableColumn id="8731" xr3:uid="{051F53D2-83A6-B84C-B23F-71FA032E25BE}" name="Column8731" headerRowDxfId="15343" dataDxfId="15342"/>
    <tableColumn id="8732" xr3:uid="{63A42E68-D1EA-F445-BC7A-C219F2F50F81}" name="Column8732" headerRowDxfId="15341" dataDxfId="15340"/>
    <tableColumn id="8733" xr3:uid="{655F4BAC-10A7-A84F-87F1-D3056014EE1D}" name="Column8733" headerRowDxfId="15339" dataDxfId="15338"/>
    <tableColumn id="8734" xr3:uid="{CDF5ED74-E0A2-4341-85B8-880AA7DC6439}" name="Column8734" headerRowDxfId="15337" dataDxfId="15336"/>
    <tableColumn id="8735" xr3:uid="{5DFB66AC-5634-AB4C-9436-F1B8BC3B7FB3}" name="Column8735" headerRowDxfId="15335" dataDxfId="15334"/>
    <tableColumn id="8736" xr3:uid="{F2BC4A56-D829-AC41-A62E-54A70373FBAB}" name="Column8736" headerRowDxfId="15333" dataDxfId="15332"/>
    <tableColumn id="8737" xr3:uid="{C9FE8ED6-19BC-934C-AE37-092043B65EB2}" name="Column8737" headerRowDxfId="15331" dataDxfId="15330"/>
    <tableColumn id="8738" xr3:uid="{7B83E020-5D7D-7E4C-B097-479482F1379D}" name="Column8738" headerRowDxfId="15329" dataDxfId="15328"/>
    <tableColumn id="8739" xr3:uid="{08BA3FC8-1AA8-9C4C-A2E3-05601444D4CD}" name="Column8739" headerRowDxfId="15327" dataDxfId="15326"/>
    <tableColumn id="8740" xr3:uid="{3F72373C-6D7D-744D-8F8D-12850C15DB71}" name="Column8740" headerRowDxfId="15325" dataDxfId="15324"/>
    <tableColumn id="8741" xr3:uid="{D984CF71-1596-3A42-BD64-ECF2F4BDB075}" name="Column8741" headerRowDxfId="15323" dataDxfId="15322"/>
    <tableColumn id="8742" xr3:uid="{5805352F-7EB9-5441-98A0-5F9FFEBE837C}" name="Column8742" headerRowDxfId="15321" dataDxfId="15320"/>
    <tableColumn id="8743" xr3:uid="{1435D977-4D2F-814D-BCE6-4E6D5EF9B84B}" name="Column8743" headerRowDxfId="15319" dataDxfId="15318"/>
    <tableColumn id="8744" xr3:uid="{1B60361D-253B-644B-9F11-D02AA850F886}" name="Column8744" headerRowDxfId="15317" dataDxfId="15316"/>
    <tableColumn id="8745" xr3:uid="{C6FD3FF5-0040-4F49-B4D1-F3E06301FA3E}" name="Column8745" headerRowDxfId="15315" dataDxfId="15314"/>
    <tableColumn id="8746" xr3:uid="{BFAA8F80-7AC2-4244-BDB8-40564F09E6D7}" name="Column8746" headerRowDxfId="15313" dataDxfId="15312"/>
    <tableColumn id="8747" xr3:uid="{6502D11E-9DDE-0340-8610-C9BBE06AEB46}" name="Column8747" headerRowDxfId="15311" dataDxfId="15310"/>
    <tableColumn id="8748" xr3:uid="{68F15634-BC93-3148-9D16-470CB97BCE67}" name="Column8748" headerRowDxfId="15309" dataDxfId="15308"/>
    <tableColumn id="8749" xr3:uid="{391DC0A5-1B68-2C43-A81C-7DE537F91AA1}" name="Column8749" headerRowDxfId="15307" dataDxfId="15306"/>
    <tableColumn id="8750" xr3:uid="{758819A9-8DEB-CA4D-AE4E-168D58BFCA74}" name="Column8750" headerRowDxfId="15305" dataDxfId="15304"/>
    <tableColumn id="8751" xr3:uid="{D6A3D5B7-32A7-814E-845C-02C06F13ED19}" name="Column8751" headerRowDxfId="15303" dataDxfId="15302"/>
    <tableColumn id="8752" xr3:uid="{DC51AB4E-A3A5-C14E-906E-A2FB3039EB11}" name="Column8752" headerRowDxfId="15301" dataDxfId="15300"/>
    <tableColumn id="8753" xr3:uid="{19442831-E89D-C545-92F9-62A2FC181590}" name="Column8753" headerRowDxfId="15299" dataDxfId="15298"/>
    <tableColumn id="8754" xr3:uid="{F578673D-CBCC-F142-88CC-A8C4CD87C2D5}" name="Column8754" headerRowDxfId="15297" dataDxfId="15296"/>
    <tableColumn id="8755" xr3:uid="{BC93A198-D25E-9F42-8AF1-017135589129}" name="Column8755" headerRowDxfId="15295" dataDxfId="15294"/>
    <tableColumn id="8756" xr3:uid="{60A07884-D072-FE4A-830A-7B2ED6780377}" name="Column8756" headerRowDxfId="15293" dataDxfId="15292"/>
    <tableColumn id="8757" xr3:uid="{617966D5-23E5-4848-A836-6C2AC0C45C32}" name="Column8757" headerRowDxfId="15291" dataDxfId="15290"/>
    <tableColumn id="8758" xr3:uid="{D931A4EC-7449-B54F-B253-8594443E167B}" name="Column8758" headerRowDxfId="15289" dataDxfId="15288"/>
    <tableColumn id="8759" xr3:uid="{FF0A33ED-64E5-A944-BD76-668BA4E57106}" name="Column8759" headerRowDxfId="15287" dataDxfId="15286"/>
    <tableColumn id="8760" xr3:uid="{7D73979F-5858-DB46-884D-798481552A9A}" name="Column8760" headerRowDxfId="15285" dataDxfId="15284"/>
    <tableColumn id="8761" xr3:uid="{58F33E31-4D51-E547-B9B2-EBD4CE12A02A}" name="Column8761" headerRowDxfId="15283" dataDxfId="15282"/>
    <tableColumn id="8762" xr3:uid="{C36B72A2-C85B-3341-B2F6-98475C4F720D}" name="Column8762" headerRowDxfId="15281" dataDxfId="15280"/>
    <tableColumn id="8763" xr3:uid="{32BE292D-AE5A-0040-950B-C720E4C6B39E}" name="Column8763" headerRowDxfId="15279" dataDxfId="15278"/>
    <tableColumn id="8764" xr3:uid="{24A9BAE9-ADA9-ED47-B27B-A1DC8D388D21}" name="Column8764" headerRowDxfId="15277" dataDxfId="15276"/>
    <tableColumn id="8765" xr3:uid="{5A7A79D9-17DD-0348-8DF3-02DB40B03AAF}" name="Column8765" headerRowDxfId="15275" dataDxfId="15274"/>
    <tableColumn id="8766" xr3:uid="{440ADFC0-F92B-D840-AF7C-589952F32C97}" name="Column8766" headerRowDxfId="15273" dataDxfId="15272"/>
    <tableColumn id="8767" xr3:uid="{CF76016F-20F1-F34B-A227-C1A528D898E8}" name="Column8767" headerRowDxfId="15271" dataDxfId="15270"/>
    <tableColumn id="8768" xr3:uid="{B36C8AE3-E1BC-664B-916A-5FAF8C5DA7C9}" name="Column8768" headerRowDxfId="15269" dataDxfId="15268"/>
    <tableColumn id="8769" xr3:uid="{7E94F86B-CAD1-5349-B63D-184CFC696A0A}" name="Column8769" headerRowDxfId="15267" dataDxfId="15266"/>
    <tableColumn id="8770" xr3:uid="{6BE93B43-E035-3E4B-B5DB-F28B01E8EB01}" name="Column8770" headerRowDxfId="15265" dataDxfId="15264"/>
    <tableColumn id="8771" xr3:uid="{4B9E060E-E932-4B49-AA82-A364C495999C}" name="Column8771" headerRowDxfId="15263" dataDxfId="15262"/>
    <tableColumn id="8772" xr3:uid="{45FF2529-334B-2245-9E9F-A2EC27CAF92B}" name="Column8772" headerRowDxfId="15261" dataDxfId="15260"/>
    <tableColumn id="8773" xr3:uid="{12B0F09A-39E3-6E4D-8D08-98DF6B6EA7E9}" name="Column8773" headerRowDxfId="15259" dataDxfId="15258"/>
    <tableColumn id="8774" xr3:uid="{29B589C7-FEFD-F348-97C7-E79E575AFA29}" name="Column8774" headerRowDxfId="15257" dataDxfId="15256"/>
    <tableColumn id="8775" xr3:uid="{2BE7B63C-A0BC-5449-A046-960553AF8E77}" name="Column8775" headerRowDxfId="15255" dataDxfId="15254"/>
    <tableColumn id="8776" xr3:uid="{D56AAB8D-CC05-AE4D-9B7F-F4656BA05A12}" name="Column8776" headerRowDxfId="15253" dataDxfId="15252"/>
    <tableColumn id="8777" xr3:uid="{F3E00837-A13A-2E4D-9006-C7864CD7BBAD}" name="Column8777" headerRowDxfId="15251" dataDxfId="15250"/>
    <tableColumn id="8778" xr3:uid="{E491F760-CCC3-334B-9B8A-E0AC4CC4D699}" name="Column8778" headerRowDxfId="15249" dataDxfId="15248"/>
    <tableColumn id="8779" xr3:uid="{8AD5EB85-0F32-3C4B-844F-C4EF9964E137}" name="Column8779" headerRowDxfId="15247" dataDxfId="15246"/>
    <tableColumn id="8780" xr3:uid="{7D780B8E-9302-8846-84F2-48AF7E68AF9B}" name="Column8780" headerRowDxfId="15245" dataDxfId="15244"/>
    <tableColumn id="8781" xr3:uid="{5468E30D-A379-C04E-8437-6462AD2150B4}" name="Column8781" headerRowDxfId="15243" dataDxfId="15242"/>
    <tableColumn id="8782" xr3:uid="{D07C0469-19EE-7947-A01A-6930ADB254EF}" name="Column8782" headerRowDxfId="15241" dataDxfId="15240"/>
    <tableColumn id="8783" xr3:uid="{143B9EA0-B91A-7E49-B897-142D230E7A5F}" name="Column8783" headerRowDxfId="15239" dataDxfId="15238"/>
    <tableColumn id="8784" xr3:uid="{E6598B02-4107-D843-8384-BCE799B556F4}" name="Column8784" headerRowDxfId="15237" dataDxfId="15236"/>
    <tableColumn id="8785" xr3:uid="{247CB99E-B5C1-0C4D-88D3-93664CD92155}" name="Column8785" headerRowDxfId="15235" dataDxfId="15234"/>
    <tableColumn id="8786" xr3:uid="{FBCE6A94-4D45-024B-AB8B-786AA662C6CB}" name="Column8786" headerRowDxfId="15233" dataDxfId="15232"/>
    <tableColumn id="8787" xr3:uid="{17257C73-81C9-0843-AA18-320D81B58FD9}" name="Column8787" headerRowDxfId="15231" dataDxfId="15230"/>
    <tableColumn id="8788" xr3:uid="{B76D2CE4-6336-0D4C-9534-0E0367A9E2D7}" name="Column8788" headerRowDxfId="15229" dataDxfId="15228"/>
    <tableColumn id="8789" xr3:uid="{D4C87271-D9CD-D34E-9763-B39D9C8CC6A2}" name="Column8789" headerRowDxfId="15227" dataDxfId="15226"/>
    <tableColumn id="8790" xr3:uid="{96D12831-DE71-6B44-8786-626BDE3C50CC}" name="Column8790" headerRowDxfId="15225" dataDxfId="15224"/>
    <tableColumn id="8791" xr3:uid="{666C82EA-4C6E-A84B-BAA8-6CEBEC8E1656}" name="Column8791" headerRowDxfId="15223" dataDxfId="15222"/>
    <tableColumn id="8792" xr3:uid="{61C8FF20-A428-3E46-8866-93BF849BABB1}" name="Column8792" headerRowDxfId="15221" dataDxfId="15220"/>
    <tableColumn id="8793" xr3:uid="{D7CD8573-D382-2342-9396-F501C4B38707}" name="Column8793" headerRowDxfId="15219" dataDxfId="15218"/>
    <tableColumn id="8794" xr3:uid="{AE8E3CCA-8C15-D44E-B007-879F482FFA1D}" name="Column8794" headerRowDxfId="15217" dataDxfId="15216"/>
    <tableColumn id="8795" xr3:uid="{F087192A-7761-C045-9317-E152FAF268BC}" name="Column8795" headerRowDxfId="15215" dataDxfId="15214"/>
    <tableColumn id="8796" xr3:uid="{D60E8AB6-1D06-914B-A3DA-268263368B8D}" name="Column8796" headerRowDxfId="15213" dataDxfId="15212"/>
    <tableColumn id="8797" xr3:uid="{569B112C-7090-5340-922B-D75786437B4C}" name="Column8797" headerRowDxfId="15211" dataDxfId="15210"/>
    <tableColumn id="8798" xr3:uid="{26A7D72D-9546-F34E-BD6F-04FC5BAE8C2B}" name="Column8798" headerRowDxfId="15209" dataDxfId="15208"/>
    <tableColumn id="8799" xr3:uid="{92154463-ADE6-0C4A-A5A9-353796D6751A}" name="Column8799" headerRowDxfId="15207" dataDxfId="15206"/>
    <tableColumn id="8800" xr3:uid="{3059AB4C-46B0-C548-9E3F-A98C8C71CFE4}" name="Column8800" headerRowDxfId="15205" dataDxfId="15204"/>
    <tableColumn id="8801" xr3:uid="{535B27EB-6B9A-E641-A155-8F7C35B3FDA8}" name="Column8801" headerRowDxfId="15203" dataDxfId="15202"/>
    <tableColumn id="8802" xr3:uid="{3C3C1BE4-C860-FD42-8705-6C5655B3FE36}" name="Column8802" headerRowDxfId="15201" dataDxfId="15200"/>
    <tableColumn id="8803" xr3:uid="{A625AF47-0F2A-E64F-80AA-7934D5D530D1}" name="Column8803" headerRowDxfId="15199" dataDxfId="15198"/>
    <tableColumn id="8804" xr3:uid="{7A3D0E8B-E89A-F541-B798-E60157B56D2D}" name="Column8804" headerRowDxfId="15197" dataDxfId="15196"/>
    <tableColumn id="8805" xr3:uid="{284B5AF8-E010-5844-A07C-CC11B5734A12}" name="Column8805" headerRowDxfId="15195" dataDxfId="15194"/>
    <tableColumn id="8806" xr3:uid="{BD2D7233-5EA7-704C-99A3-5C734E1334C3}" name="Column8806" headerRowDxfId="15193" dataDxfId="15192"/>
    <tableColumn id="8807" xr3:uid="{D49EFFB7-50E5-2244-A4C4-93C243BA4927}" name="Column8807" headerRowDxfId="15191" dataDxfId="15190"/>
    <tableColumn id="8808" xr3:uid="{913A77E9-776C-1E43-8CB5-FC179E956694}" name="Column8808" headerRowDxfId="15189" dataDxfId="15188"/>
    <tableColumn id="8809" xr3:uid="{FAF7543D-453F-BE4E-B7D4-E34C7618EFD2}" name="Column8809" headerRowDxfId="15187" dataDxfId="15186"/>
    <tableColumn id="8810" xr3:uid="{E6B7B296-1D52-DE45-AAAC-CE2F22F92390}" name="Column8810" headerRowDxfId="15185" dataDxfId="15184"/>
    <tableColumn id="8811" xr3:uid="{C2703382-63CC-AB45-8E36-050B68264F30}" name="Column8811" headerRowDxfId="15183" dataDxfId="15182"/>
    <tableColumn id="8812" xr3:uid="{B93D06F5-5A2E-0F42-BF8E-68E91A32FD26}" name="Column8812" headerRowDxfId="15181" dataDxfId="15180"/>
    <tableColumn id="8813" xr3:uid="{6CFF7ED0-A68D-064D-AB3E-90543A5AF75D}" name="Column8813" headerRowDxfId="15179" dataDxfId="15178"/>
    <tableColumn id="8814" xr3:uid="{2332D797-80B5-3D44-AFC4-7516E1D3A8E3}" name="Column8814" headerRowDxfId="15177" dataDxfId="15176"/>
    <tableColumn id="8815" xr3:uid="{C4C28D2C-D30A-F64E-B489-4FE9196F9E61}" name="Column8815" headerRowDxfId="15175" dataDxfId="15174"/>
    <tableColumn id="8816" xr3:uid="{D5B21028-AE82-9A4E-B218-52E4720993BB}" name="Column8816" headerRowDxfId="15173" dataDxfId="15172"/>
    <tableColumn id="8817" xr3:uid="{522C919D-ADA1-4B44-8829-8858A6F1FD95}" name="Column8817" headerRowDxfId="15171" dataDxfId="15170"/>
    <tableColumn id="8818" xr3:uid="{30235CC8-A424-4049-A10B-581AEC27FEBA}" name="Column8818" headerRowDxfId="15169" dataDxfId="15168"/>
    <tableColumn id="8819" xr3:uid="{2C532491-FCF0-E54D-9C68-92A3867D1983}" name="Column8819" headerRowDxfId="15167" dataDxfId="15166"/>
    <tableColumn id="8820" xr3:uid="{5B362EE7-DC12-4940-B74E-78996619D4B2}" name="Column8820" headerRowDxfId="15165" dataDxfId="15164"/>
    <tableColumn id="8821" xr3:uid="{B122DB76-9B75-1F42-90C3-DF3339844840}" name="Column8821" headerRowDxfId="15163" dataDxfId="15162"/>
    <tableColumn id="8822" xr3:uid="{8F009E1C-82E3-B742-984D-5EB912408E7C}" name="Column8822" headerRowDxfId="15161" dataDxfId="15160"/>
    <tableColumn id="8823" xr3:uid="{1FC02BFA-B080-BA48-A8DD-E019BEBF356E}" name="Column8823" headerRowDxfId="15159" dataDxfId="15158"/>
    <tableColumn id="8824" xr3:uid="{4D7390B5-2D7A-3042-9B11-C567E34AEA9A}" name="Column8824" headerRowDxfId="15157" dataDxfId="15156"/>
    <tableColumn id="8825" xr3:uid="{BFE423E8-0BA1-384A-8CB8-6B882119A52F}" name="Column8825" headerRowDxfId="15155" dataDxfId="15154"/>
    <tableColumn id="8826" xr3:uid="{BBA20714-CBAA-8C4E-BC8A-059B9D474E97}" name="Column8826" headerRowDxfId="15153" dataDxfId="15152"/>
    <tableColumn id="8827" xr3:uid="{F8E8F680-954B-EE4A-AD39-345F826D290B}" name="Column8827" headerRowDxfId="15151" dataDxfId="15150"/>
    <tableColumn id="8828" xr3:uid="{19B48F41-8685-A849-A304-5EE334015547}" name="Column8828" headerRowDxfId="15149" dataDxfId="15148"/>
    <tableColumn id="8829" xr3:uid="{D158A2FA-28F4-844B-B7EA-1F08A28134AE}" name="Column8829" headerRowDxfId="15147" dataDxfId="15146"/>
    <tableColumn id="8830" xr3:uid="{79868CF5-B7CD-2C4F-B83C-511015C8B6CA}" name="Column8830" headerRowDxfId="15145" dataDxfId="15144"/>
    <tableColumn id="8831" xr3:uid="{F656C848-A35B-554A-879F-A90C70CDB56B}" name="Column8831" headerRowDxfId="15143" dataDxfId="15142"/>
    <tableColumn id="8832" xr3:uid="{DF48A19D-02B4-674D-8355-D73436D39AF3}" name="Column8832" headerRowDxfId="15141" dataDxfId="15140"/>
    <tableColumn id="8833" xr3:uid="{CAA89BEF-9768-6F44-941B-5E90254A28E2}" name="Column8833" headerRowDxfId="15139" dataDxfId="15138"/>
    <tableColumn id="8834" xr3:uid="{5BB3FA37-B203-CD41-A301-A5A96414B120}" name="Column8834" headerRowDxfId="15137" dataDxfId="15136"/>
    <tableColumn id="8835" xr3:uid="{A39C4043-8D01-2D48-B05C-7C95C8498483}" name="Column8835" headerRowDxfId="15135" dataDxfId="15134"/>
    <tableColumn id="8836" xr3:uid="{6095F52C-CED0-A546-A888-1294B6936DDD}" name="Column8836" headerRowDxfId="15133" dataDxfId="15132"/>
    <tableColumn id="8837" xr3:uid="{F1D77DA6-F28B-464D-8A90-3461F26FFDFC}" name="Column8837" headerRowDxfId="15131" dataDxfId="15130"/>
    <tableColumn id="8838" xr3:uid="{F307D40A-B087-D94C-8FB2-5DD2FD2E67DC}" name="Column8838" headerRowDxfId="15129" dataDxfId="15128"/>
    <tableColumn id="8839" xr3:uid="{886B14E8-F77F-1F45-B553-4B00C5A79051}" name="Column8839" headerRowDxfId="15127" dataDxfId="15126"/>
    <tableColumn id="8840" xr3:uid="{B89BE111-7741-834A-96E9-D0C596E527A1}" name="Column8840" headerRowDxfId="15125" dataDxfId="15124"/>
    <tableColumn id="8841" xr3:uid="{EC57BDB6-C9A1-5E43-BCBC-A313065F9515}" name="Column8841" headerRowDxfId="15123" dataDxfId="15122"/>
    <tableColumn id="8842" xr3:uid="{83FFEEE1-56B7-D847-BE8C-FBB3E5FE9DAA}" name="Column8842" headerRowDxfId="15121" dataDxfId="15120"/>
    <tableColumn id="8843" xr3:uid="{85E7FB6D-2C00-474B-8E73-CF23FF9B238D}" name="Column8843" headerRowDxfId="15119" dataDxfId="15118"/>
    <tableColumn id="8844" xr3:uid="{7913E3BA-CDFC-3942-92E5-8838189FC4AB}" name="Column8844" headerRowDxfId="15117" dataDxfId="15116"/>
    <tableColumn id="8845" xr3:uid="{827F88CE-7EBD-594C-89CA-EB06FEA4FD30}" name="Column8845" headerRowDxfId="15115" dataDxfId="15114"/>
    <tableColumn id="8846" xr3:uid="{3FE59DBC-B0B5-9F4A-BE06-1C1BC1F49A72}" name="Column8846" headerRowDxfId="15113" dataDxfId="15112"/>
    <tableColumn id="8847" xr3:uid="{344F4278-7416-934C-86FE-FDF908627EF9}" name="Column8847" headerRowDxfId="15111" dataDxfId="15110"/>
    <tableColumn id="8848" xr3:uid="{E25334F8-74F5-E14A-903C-93AA7CC77F79}" name="Column8848" headerRowDxfId="15109" dataDxfId="15108"/>
    <tableColumn id="8849" xr3:uid="{271032BA-8CEB-2842-97F5-65B7B23DEDDD}" name="Column8849" headerRowDxfId="15107" dataDxfId="15106"/>
    <tableColumn id="8850" xr3:uid="{3FDFB330-BF73-234B-904B-F7BA9A040B90}" name="Column8850" headerRowDxfId="15105" dataDxfId="15104"/>
    <tableColumn id="8851" xr3:uid="{2C9CB2CC-E933-A54B-8580-0350DC70A1DB}" name="Column8851" headerRowDxfId="15103" dataDxfId="15102"/>
    <tableColumn id="8852" xr3:uid="{2A73BA18-F518-6846-9F35-48FD124A2379}" name="Column8852" headerRowDxfId="15101" dataDxfId="15100"/>
    <tableColumn id="8853" xr3:uid="{44D08569-D11D-3641-981E-1BE22F5A7E23}" name="Column8853" headerRowDxfId="15099" dataDxfId="15098"/>
    <tableColumn id="8854" xr3:uid="{56541E5D-BCAE-D343-87AE-979DC0A92C32}" name="Column8854" headerRowDxfId="15097" dataDxfId="15096"/>
    <tableColumn id="8855" xr3:uid="{5E6D0081-CD05-B54E-A341-56AC7226A48F}" name="Column8855" headerRowDxfId="15095" dataDxfId="15094"/>
    <tableColumn id="8856" xr3:uid="{B55D868C-F058-5F47-9CC0-50170E4FC2D6}" name="Column8856" headerRowDxfId="15093" dataDxfId="15092"/>
    <tableColumn id="8857" xr3:uid="{69C6950A-E0F2-344C-B984-EB308A78FCE8}" name="Column8857" headerRowDxfId="15091" dataDxfId="15090"/>
    <tableColumn id="8858" xr3:uid="{2BFADFC4-1733-C84D-A915-04B8857A0FFA}" name="Column8858" headerRowDxfId="15089" dataDxfId="15088"/>
    <tableColumn id="8859" xr3:uid="{56320527-C44F-AD41-BBAB-B0B7944F3C46}" name="Column8859" headerRowDxfId="15087" dataDxfId="15086"/>
    <tableColumn id="8860" xr3:uid="{A1A070A0-AC7F-6945-9BA2-535A071589DF}" name="Column8860" headerRowDxfId="15085" dataDxfId="15084"/>
    <tableColumn id="8861" xr3:uid="{DC2B6FC8-A5F8-AA45-972C-1917CF3D413F}" name="Column8861" headerRowDxfId="15083" dataDxfId="15082"/>
    <tableColumn id="8862" xr3:uid="{08D6F55B-645D-3A4E-BD62-B8C487486347}" name="Column8862" headerRowDxfId="15081" dataDxfId="15080"/>
    <tableColumn id="8863" xr3:uid="{BA35A098-C683-AE44-BD2F-6F1509A232AE}" name="Column8863" headerRowDxfId="15079" dataDxfId="15078"/>
    <tableColumn id="8864" xr3:uid="{7353356F-BBEB-434E-9FAD-6AE69138B447}" name="Column8864" headerRowDxfId="15077" dataDxfId="15076"/>
    <tableColumn id="8865" xr3:uid="{C978ED1B-E1E8-774F-A0DC-4D37034D683B}" name="Column8865" headerRowDxfId="15075" dataDxfId="15074"/>
    <tableColumn id="8866" xr3:uid="{22A210E0-3CBF-3644-BC88-21CE8C242041}" name="Column8866" headerRowDxfId="15073" dataDxfId="15072"/>
    <tableColumn id="8867" xr3:uid="{62E9B8AF-A386-6A46-99C1-19171F56474A}" name="Column8867" headerRowDxfId="15071" dataDxfId="15070"/>
    <tableColumn id="8868" xr3:uid="{7BC289C8-42D2-9F41-8647-2F6FCC6BCB2F}" name="Column8868" headerRowDxfId="15069" dataDxfId="15068"/>
    <tableColumn id="8869" xr3:uid="{801E9159-0342-F447-B4D3-0CB5E478DD28}" name="Column8869" headerRowDxfId="15067" dataDxfId="15066"/>
    <tableColumn id="8870" xr3:uid="{70B8DBF7-26B6-6245-B96E-21B4C86B3EC3}" name="Column8870" headerRowDxfId="15065" dataDxfId="15064"/>
    <tableColumn id="8871" xr3:uid="{416FBADA-E761-024B-A27C-A83E8C359231}" name="Column8871" headerRowDxfId="15063" dataDxfId="15062"/>
    <tableColumn id="8872" xr3:uid="{804D2FAF-31F7-2D43-973C-713574EAE914}" name="Column8872" headerRowDxfId="15061" dataDxfId="15060"/>
    <tableColumn id="8873" xr3:uid="{2665B493-8814-D341-8AB6-E64B2D3DEA20}" name="Column8873" headerRowDxfId="15059" dataDxfId="15058"/>
    <tableColumn id="8874" xr3:uid="{EAE368CF-F05F-C743-B4E4-F5FF01FDF9DF}" name="Column8874" headerRowDxfId="15057" dataDxfId="15056"/>
    <tableColumn id="8875" xr3:uid="{A7BE410D-E0F1-4542-9835-6082BC613161}" name="Column8875" headerRowDxfId="15055" dataDxfId="15054"/>
    <tableColumn id="8876" xr3:uid="{B0C97AB7-CE63-F04F-B465-0D4560066392}" name="Column8876" headerRowDxfId="15053" dataDxfId="15052"/>
    <tableColumn id="8877" xr3:uid="{8D305BE9-54DB-2149-80D2-8A9F00723B12}" name="Column8877" headerRowDxfId="15051" dataDxfId="15050"/>
    <tableColumn id="8878" xr3:uid="{4B3C56A3-D77A-F343-BE12-F95128342479}" name="Column8878" headerRowDxfId="15049" dataDxfId="15048"/>
    <tableColumn id="8879" xr3:uid="{EE081ADE-0C28-B548-B595-6F7E206B1596}" name="Column8879" headerRowDxfId="15047" dataDxfId="15046"/>
    <tableColumn id="8880" xr3:uid="{068780C6-B8F4-5044-9AA1-12D0CFF90FB0}" name="Column8880" headerRowDxfId="15045" dataDxfId="15044"/>
    <tableColumn id="8881" xr3:uid="{F59A354D-D096-6641-96BF-8FBFC41F2BD1}" name="Column8881" headerRowDxfId="15043" dataDxfId="15042"/>
    <tableColumn id="8882" xr3:uid="{EA1A03BE-DE7C-3444-8855-7AE8DA2C685D}" name="Column8882" headerRowDxfId="15041" dataDxfId="15040"/>
    <tableColumn id="8883" xr3:uid="{580A63CE-196C-CC49-80BF-AA3094511045}" name="Column8883" headerRowDxfId="15039" dataDxfId="15038"/>
    <tableColumn id="8884" xr3:uid="{7ECD7AE2-B07A-3641-82D4-0F2940547474}" name="Column8884" headerRowDxfId="15037" dataDxfId="15036"/>
    <tableColumn id="8885" xr3:uid="{D33A8641-26B7-F541-9395-CA24BA68EC79}" name="Column8885" headerRowDxfId="15035" dataDxfId="15034"/>
    <tableColumn id="8886" xr3:uid="{A2D54BAD-1E96-2643-ABEC-744A82753C41}" name="Column8886" headerRowDxfId="15033" dataDxfId="15032"/>
    <tableColumn id="8887" xr3:uid="{8B5351B0-F1C2-1948-9797-3127BF51E008}" name="Column8887" headerRowDxfId="15031" dataDxfId="15030"/>
    <tableColumn id="8888" xr3:uid="{49E89218-CD82-E94D-8263-C13A5ADED721}" name="Column8888" headerRowDxfId="15029" dataDxfId="15028"/>
    <tableColumn id="8889" xr3:uid="{26C15D7D-E59E-8B43-9FC7-0CB3D4C060AF}" name="Column8889" headerRowDxfId="15027" dataDxfId="15026"/>
    <tableColumn id="8890" xr3:uid="{5D315AE7-47F3-BB47-A0D9-F2C58486D607}" name="Column8890" headerRowDxfId="15025" dataDxfId="15024"/>
    <tableColumn id="8891" xr3:uid="{B3CD18A9-B4FE-E040-B933-EB2830D2914A}" name="Column8891" headerRowDxfId="15023" dataDxfId="15022"/>
    <tableColumn id="8892" xr3:uid="{FAF0AF31-2A08-9745-8683-6FB16C36AAF3}" name="Column8892" headerRowDxfId="15021" dataDxfId="15020"/>
    <tableColumn id="8893" xr3:uid="{E3404D5F-2C7F-9048-ABD6-B908D62212F7}" name="Column8893" headerRowDxfId="15019" dataDxfId="15018"/>
    <tableColumn id="8894" xr3:uid="{DC21DE81-5913-EF43-8F20-5804009C825D}" name="Column8894" headerRowDxfId="15017" dataDxfId="15016"/>
    <tableColumn id="8895" xr3:uid="{72CAA0A6-6F32-1B45-B7EF-8A93D197FEF0}" name="Column8895" headerRowDxfId="15015" dataDxfId="15014"/>
    <tableColumn id="8896" xr3:uid="{4AD35570-2E00-054B-8C98-17A82F811782}" name="Column8896" headerRowDxfId="15013" dataDxfId="15012"/>
    <tableColumn id="8897" xr3:uid="{7EB191EF-C237-3041-B7DB-F14AC8A5BFB2}" name="Column8897" headerRowDxfId="15011" dataDxfId="15010"/>
    <tableColumn id="8898" xr3:uid="{79F2F8F3-231A-0648-B3A8-54271795A14A}" name="Column8898" headerRowDxfId="15009" dataDxfId="15008"/>
    <tableColumn id="8899" xr3:uid="{06887693-5A67-3E47-9C04-2FE106D06A8D}" name="Column8899" headerRowDxfId="15007" dataDxfId="15006"/>
    <tableColumn id="8900" xr3:uid="{220CD101-4BF4-CA49-A441-CA9D13E08BE3}" name="Column8900" headerRowDxfId="15005" dataDxfId="15004"/>
    <tableColumn id="8901" xr3:uid="{19752B78-154A-EC4B-8B28-023EE9EAF5C6}" name="Column8901" headerRowDxfId="15003" dataDxfId="15002"/>
    <tableColumn id="8902" xr3:uid="{CBE680A9-149D-5A4B-B2D5-D33BC5573D81}" name="Column8902" headerRowDxfId="15001" dataDxfId="15000"/>
    <tableColumn id="8903" xr3:uid="{06518B67-137A-A14A-A1F8-E8E60658E164}" name="Column8903" headerRowDxfId="14999" dataDxfId="14998"/>
    <tableColumn id="8904" xr3:uid="{1D24264F-84A6-0E47-BF12-7A2932E75F3C}" name="Column8904" headerRowDxfId="14997" dataDxfId="14996"/>
    <tableColumn id="8905" xr3:uid="{05AF1E78-57B2-E444-B57B-90621A63D89C}" name="Column8905" headerRowDxfId="14995" dataDxfId="14994"/>
    <tableColumn id="8906" xr3:uid="{6BBACA6A-DB88-1C4F-A18B-34DDA6CC097F}" name="Column8906" headerRowDxfId="14993" dataDxfId="14992"/>
    <tableColumn id="8907" xr3:uid="{6F79572A-093C-F943-822F-417DFD6EF6B6}" name="Column8907" headerRowDxfId="14991" dataDxfId="14990"/>
    <tableColumn id="8908" xr3:uid="{33E3EB54-CA0C-6B42-936D-258F8365908B}" name="Column8908" headerRowDxfId="14989" dataDxfId="14988"/>
    <tableColumn id="8909" xr3:uid="{03FAA00A-49D0-224D-B25E-2E4240B712FE}" name="Column8909" headerRowDxfId="14987" dataDxfId="14986"/>
    <tableColumn id="8910" xr3:uid="{458F5355-5DE7-3645-AA33-F5C22A4CD344}" name="Column8910" headerRowDxfId="14985" dataDxfId="14984"/>
    <tableColumn id="8911" xr3:uid="{AFDF5712-40F6-5B49-B114-08E39DDD8DCE}" name="Column8911" headerRowDxfId="14983" dataDxfId="14982"/>
    <tableColumn id="8912" xr3:uid="{1A9941FC-4B6A-F948-850C-BAB58F4DE786}" name="Column8912" headerRowDxfId="14981" dataDxfId="14980"/>
    <tableColumn id="8913" xr3:uid="{192D06D1-E386-DC45-94A3-2E4E69504484}" name="Column8913" headerRowDxfId="14979" dataDxfId="14978"/>
    <tableColumn id="8914" xr3:uid="{E15C795E-B1F8-8A48-801A-1E0F8818C4EC}" name="Column8914" headerRowDxfId="14977" dataDxfId="14976"/>
    <tableColumn id="8915" xr3:uid="{0CE1288D-0A55-514E-8CEE-F1AAD687DC3F}" name="Column8915" headerRowDxfId="14975" dataDxfId="14974"/>
    <tableColumn id="8916" xr3:uid="{899430D8-80CE-F947-8FE0-8E0DA8E9BA18}" name="Column8916" headerRowDxfId="14973" dataDxfId="14972"/>
    <tableColumn id="8917" xr3:uid="{B1ABF475-F2BE-9745-A906-A8583034F9AD}" name="Column8917" headerRowDxfId="14971" dataDxfId="14970"/>
    <tableColumn id="8918" xr3:uid="{ACDCFCC8-C137-5040-B9C9-D3415D1866B2}" name="Column8918" headerRowDxfId="14969" dataDxfId="14968"/>
    <tableColumn id="8919" xr3:uid="{3F7818AB-1860-954E-836E-73246A567F24}" name="Column8919" headerRowDxfId="14967" dataDxfId="14966"/>
    <tableColumn id="8920" xr3:uid="{62EAB925-5760-FB41-9B28-7AC4195742D0}" name="Column8920" headerRowDxfId="14965" dataDxfId="14964"/>
    <tableColumn id="8921" xr3:uid="{3B5D9C6E-D31D-5E41-A249-EB62D6B86920}" name="Column8921" headerRowDxfId="14963" dataDxfId="14962"/>
    <tableColumn id="8922" xr3:uid="{38D24453-7E1D-EF43-8852-9E7EC2490DFC}" name="Column8922" headerRowDxfId="14961" dataDxfId="14960"/>
    <tableColumn id="8923" xr3:uid="{E812BF2A-E9B9-2440-8430-2D287F432EBD}" name="Column8923" headerRowDxfId="14959" dataDxfId="14958"/>
    <tableColumn id="8924" xr3:uid="{8EF5E694-1BC4-C542-A615-621435BE2EEB}" name="Column8924" headerRowDxfId="14957" dataDxfId="14956"/>
    <tableColumn id="8925" xr3:uid="{11A13B08-6B69-9F44-B6FA-3CBE1B1F010E}" name="Column8925" headerRowDxfId="14955" dataDxfId="14954"/>
    <tableColumn id="8926" xr3:uid="{A646462C-EFD3-2C41-A0C5-B3778691786A}" name="Column8926" headerRowDxfId="14953" dataDxfId="14952"/>
    <tableColumn id="8927" xr3:uid="{28EC22E3-4826-2243-81EE-49E51CCB7EE3}" name="Column8927" headerRowDxfId="14951" dataDxfId="14950"/>
    <tableColumn id="8928" xr3:uid="{856B4D2E-25F8-DA4F-B4FA-C60729D0801F}" name="Column8928" headerRowDxfId="14949" dataDxfId="14948"/>
    <tableColumn id="8929" xr3:uid="{C7395033-8C1C-CE41-94FD-7D61841C13EA}" name="Column8929" headerRowDxfId="14947" dataDxfId="14946"/>
    <tableColumn id="8930" xr3:uid="{70129F90-1CC3-8346-A1B4-CA962585DF08}" name="Column8930" headerRowDxfId="14945" dataDxfId="14944"/>
    <tableColumn id="8931" xr3:uid="{DBD7E0DE-6E0F-CE41-9564-B8F1A91C260E}" name="Column8931" headerRowDxfId="14943" dataDxfId="14942"/>
    <tableColumn id="8932" xr3:uid="{C166A793-C73F-6C4D-868D-DDA81CEE7BF9}" name="Column8932" headerRowDxfId="14941" dataDxfId="14940"/>
    <tableColumn id="8933" xr3:uid="{601084A9-DF59-A24C-9582-1B8D1C4E1B1D}" name="Column8933" headerRowDxfId="14939" dataDxfId="14938"/>
    <tableColumn id="8934" xr3:uid="{755DB531-DA36-2F4E-BDD2-9967E932CB2A}" name="Column8934" headerRowDxfId="14937" dataDxfId="14936"/>
    <tableColumn id="8935" xr3:uid="{F6AFE189-27AD-3B4B-A102-727FB481EFF5}" name="Column8935" headerRowDxfId="14935" dataDxfId="14934"/>
    <tableColumn id="8936" xr3:uid="{9C0BA2E8-3C36-F945-85B3-9523505E52C7}" name="Column8936" headerRowDxfId="14933" dataDxfId="14932"/>
    <tableColumn id="8937" xr3:uid="{F4D293F1-505A-0843-8046-5B290B9114FC}" name="Column8937" headerRowDxfId="14931" dataDxfId="14930"/>
    <tableColumn id="8938" xr3:uid="{644B97B1-6896-594C-9FC8-A6DA5BCD31ED}" name="Column8938" headerRowDxfId="14929" dataDxfId="14928"/>
    <tableColumn id="8939" xr3:uid="{CC873578-5B72-344D-B04D-0B78F1062B5B}" name="Column8939" headerRowDxfId="14927" dataDxfId="14926"/>
    <tableColumn id="8940" xr3:uid="{476B4B7A-7217-5043-B987-9F335AAD69B3}" name="Column8940" headerRowDxfId="14925" dataDxfId="14924"/>
    <tableColumn id="8941" xr3:uid="{8EBD5FBB-2C83-EF47-9CEB-60D886A1C4ED}" name="Column8941" headerRowDxfId="14923" dataDxfId="14922"/>
    <tableColumn id="8942" xr3:uid="{3955E978-E5F5-094C-92D3-B2F4963D931C}" name="Column8942" headerRowDxfId="14921" dataDxfId="14920"/>
    <tableColumn id="8943" xr3:uid="{23F19EFC-0361-5B47-956F-6AFBFA55C869}" name="Column8943" headerRowDxfId="14919" dataDxfId="14918"/>
    <tableColumn id="8944" xr3:uid="{5860BD58-E132-8D4F-8870-A5BC1D82AF30}" name="Column8944" headerRowDxfId="14917" dataDxfId="14916"/>
    <tableColumn id="8945" xr3:uid="{C4B2EBE9-A276-6D40-97F6-124F0A64981D}" name="Column8945" headerRowDxfId="14915" dataDxfId="14914"/>
    <tableColumn id="8946" xr3:uid="{667A8DF7-E951-EC49-B1CA-87EFFAF22F5A}" name="Column8946" headerRowDxfId="14913" dataDxfId="14912"/>
    <tableColumn id="8947" xr3:uid="{7BFE84BD-BED7-A940-B7BF-2E48565628A6}" name="Column8947" headerRowDxfId="14911" dataDxfId="14910"/>
    <tableColumn id="8948" xr3:uid="{B06F0D0D-CE6E-4D49-82D1-79C6669A68DD}" name="Column8948" headerRowDxfId="14909" dataDxfId="14908"/>
    <tableColumn id="8949" xr3:uid="{BEF5DFB4-DB85-864D-A205-F1594D79102A}" name="Column8949" headerRowDxfId="14907" dataDxfId="14906"/>
    <tableColumn id="8950" xr3:uid="{DA5367AD-1C9A-E646-B120-046B164F3824}" name="Column8950" headerRowDxfId="14905" dataDxfId="14904"/>
    <tableColumn id="8951" xr3:uid="{EB825D74-0A32-174A-89DE-958EFBEFCBE2}" name="Column8951" headerRowDxfId="14903" dataDxfId="14902"/>
    <tableColumn id="8952" xr3:uid="{4921A3C2-9242-634C-907A-80996DF6E77D}" name="Column8952" headerRowDxfId="14901" dataDxfId="14900"/>
    <tableColumn id="8953" xr3:uid="{48D1CBE4-7A63-F048-ACC5-3971D4817C8E}" name="Column8953" headerRowDxfId="14899" dataDxfId="14898"/>
    <tableColumn id="8954" xr3:uid="{CFCD9A8B-F881-D947-9E0C-B5A14ED27973}" name="Column8954" headerRowDxfId="14897" dataDxfId="14896"/>
    <tableColumn id="8955" xr3:uid="{3F7398C8-ABF3-D34F-962C-4D59E0665FF3}" name="Column8955" headerRowDxfId="14895" dataDxfId="14894"/>
    <tableColumn id="8956" xr3:uid="{EC6A65BF-7E32-344D-84D7-967C7843CC90}" name="Column8956" headerRowDxfId="14893" dataDxfId="14892"/>
    <tableColumn id="8957" xr3:uid="{0D2E5345-4391-BF4A-8A45-C171AF0D4FD0}" name="Column8957" headerRowDxfId="14891" dataDxfId="14890"/>
    <tableColumn id="8958" xr3:uid="{F0F6F44F-48A4-7646-B55E-CC2004136183}" name="Column8958" headerRowDxfId="14889" dataDxfId="14888"/>
    <tableColumn id="8959" xr3:uid="{28BF955A-5892-A84E-95B4-A47F764519FD}" name="Column8959" headerRowDxfId="14887" dataDxfId="14886"/>
    <tableColumn id="8960" xr3:uid="{DFC5FEAA-2296-924D-955F-FF2150064388}" name="Column8960" headerRowDxfId="14885" dataDxfId="14884"/>
    <tableColumn id="8961" xr3:uid="{2488E167-01CA-354E-86C7-920D727F8401}" name="Column8961" headerRowDxfId="14883" dataDxfId="14882"/>
    <tableColumn id="8962" xr3:uid="{F27462F1-77F9-AA4D-B328-DE36B31A7566}" name="Column8962" headerRowDxfId="14881" dataDxfId="14880"/>
    <tableColumn id="8963" xr3:uid="{2508EC56-75D8-5C42-8D60-20828F657681}" name="Column8963" headerRowDxfId="14879" dataDxfId="14878"/>
    <tableColumn id="8964" xr3:uid="{C192B8E0-8388-A748-A6A0-B34DB8FA4B60}" name="Column8964" headerRowDxfId="14877" dataDxfId="14876"/>
    <tableColumn id="8965" xr3:uid="{2A4A9FA9-2C58-4C4E-BD88-BE961B93942A}" name="Column8965" headerRowDxfId="14875" dataDxfId="14874"/>
    <tableColumn id="8966" xr3:uid="{7D421BA4-1E45-1B4B-BD22-8FEF97C8939A}" name="Column8966" headerRowDxfId="14873" dataDxfId="14872"/>
    <tableColumn id="8967" xr3:uid="{BFF51A7C-A29F-3743-9305-8191C6D4E698}" name="Column8967" headerRowDxfId="14871" dataDxfId="14870"/>
    <tableColumn id="8968" xr3:uid="{3776B43A-327A-9541-AECF-BAE0911DEA97}" name="Column8968" headerRowDxfId="14869" dataDxfId="14868"/>
    <tableColumn id="8969" xr3:uid="{D8F11BDA-D9E2-4148-960D-5A20551DBEE0}" name="Column8969" headerRowDxfId="14867" dataDxfId="14866"/>
    <tableColumn id="8970" xr3:uid="{A593D38D-56F7-5E49-BE8D-BBCC761CF704}" name="Column8970" headerRowDxfId="14865" dataDxfId="14864"/>
    <tableColumn id="8971" xr3:uid="{834C1DAE-2889-6147-8B73-71ECB7CFE501}" name="Column8971" headerRowDxfId="14863" dataDxfId="14862"/>
    <tableColumn id="8972" xr3:uid="{609A6EB7-FAB6-2E47-B092-FE76CDE1F457}" name="Column8972" headerRowDxfId="14861" dataDxfId="14860"/>
    <tableColumn id="8973" xr3:uid="{BDF324F2-513E-1142-AACC-864AA4DF70DD}" name="Column8973" headerRowDxfId="14859" dataDxfId="14858"/>
    <tableColumn id="8974" xr3:uid="{537476D2-A378-DB44-A92B-E67EBB864164}" name="Column8974" headerRowDxfId="14857" dataDxfId="14856"/>
    <tableColumn id="8975" xr3:uid="{02D4FF7B-844F-864F-AF5E-9AA02DD1A713}" name="Column8975" headerRowDxfId="14855" dataDxfId="14854"/>
    <tableColumn id="8976" xr3:uid="{96128B7C-520A-EA45-BFDB-BF45A9DAE09C}" name="Column8976" headerRowDxfId="14853" dataDxfId="14852"/>
    <tableColumn id="8977" xr3:uid="{4B190361-BF27-5441-95C1-49D015995068}" name="Column8977" headerRowDxfId="14851" dataDxfId="14850"/>
    <tableColumn id="8978" xr3:uid="{8ED478F8-F19A-DD45-89E6-ABE0E2F719DD}" name="Column8978" headerRowDxfId="14849" dataDxfId="14848"/>
    <tableColumn id="8979" xr3:uid="{688C2D3B-6F40-E144-B5F1-2C291D9D2B31}" name="Column8979" headerRowDxfId="14847" dataDxfId="14846"/>
    <tableColumn id="8980" xr3:uid="{E59F85D3-D292-7647-9E19-71CE57C0D5EE}" name="Column8980" headerRowDxfId="14845" dataDxfId="14844"/>
    <tableColumn id="8981" xr3:uid="{17B9E445-D1B9-2945-AC67-13A40BFBC8BF}" name="Column8981" headerRowDxfId="14843" dataDxfId="14842"/>
    <tableColumn id="8982" xr3:uid="{6131923B-1EBC-214B-9B15-06959A43DABD}" name="Column8982" headerRowDxfId="14841" dataDxfId="14840"/>
    <tableColumn id="8983" xr3:uid="{F0596D11-AFC9-2C4B-AEF8-F97F2D0026FE}" name="Column8983" headerRowDxfId="14839" dataDxfId="14838"/>
    <tableColumn id="8984" xr3:uid="{8B1F2B1F-2452-7742-9F5D-A3708945F997}" name="Column8984" headerRowDxfId="14837" dataDxfId="14836"/>
    <tableColumn id="8985" xr3:uid="{D6FD017F-EF3B-E841-80FC-C40DACF458CF}" name="Column8985" headerRowDxfId="14835" dataDxfId="14834"/>
    <tableColumn id="8986" xr3:uid="{5CBF01EC-8FF9-6247-8284-03271C35FB54}" name="Column8986" headerRowDxfId="14833" dataDxfId="14832"/>
    <tableColumn id="8987" xr3:uid="{B1A9BBCB-3926-E541-8324-2663A2F3CF2C}" name="Column8987" headerRowDxfId="14831" dataDxfId="14830"/>
    <tableColumn id="8988" xr3:uid="{833237EF-D7EA-DC47-B908-C7C04E066698}" name="Column8988" headerRowDxfId="14829" dataDxfId="14828"/>
    <tableColumn id="8989" xr3:uid="{53D1F2EE-97DE-BF42-80F3-92552801334C}" name="Column8989" headerRowDxfId="14827" dataDxfId="14826"/>
    <tableColumn id="8990" xr3:uid="{994B898B-A53E-E443-88C2-428C51C7E410}" name="Column8990" headerRowDxfId="14825" dataDxfId="14824"/>
    <tableColumn id="8991" xr3:uid="{32530F91-0945-0D43-B963-36443719E3A9}" name="Column8991" headerRowDxfId="14823" dataDxfId="14822"/>
    <tableColumn id="8992" xr3:uid="{1BD2221E-0D6F-DA46-908C-41ADF7391A38}" name="Column8992" headerRowDxfId="14821" dataDxfId="14820"/>
    <tableColumn id="8993" xr3:uid="{3E40CDD6-F27D-E341-A474-501454E03528}" name="Column8993" headerRowDxfId="14819" dataDxfId="14818"/>
    <tableColumn id="8994" xr3:uid="{14BA4FCB-D137-FE41-BECB-199228B47153}" name="Column8994" headerRowDxfId="14817" dataDxfId="14816"/>
    <tableColumn id="8995" xr3:uid="{E0012075-B8B9-004E-98C0-4EED4BD2EABC}" name="Column8995" headerRowDxfId="14815" dataDxfId="14814"/>
    <tableColumn id="8996" xr3:uid="{D6DE881B-2A7A-1040-8A37-D8FC17995F6D}" name="Column8996" headerRowDxfId="14813" dataDxfId="14812"/>
    <tableColumn id="8997" xr3:uid="{A9FD7AFA-03B7-C440-8989-1C4191AFD966}" name="Column8997" headerRowDxfId="14811" dataDxfId="14810"/>
    <tableColumn id="8998" xr3:uid="{DF678AC6-F484-6643-9669-C0662D42EA3E}" name="Column8998" headerRowDxfId="14809" dataDxfId="14808"/>
    <tableColumn id="8999" xr3:uid="{E797B8F2-F60F-C341-9566-EC8549233570}" name="Column8999" headerRowDxfId="14807" dataDxfId="14806"/>
    <tableColumn id="9000" xr3:uid="{1955FCA6-6759-A847-8A07-BB40B466630D}" name="Column9000" headerRowDxfId="14805" dataDxfId="14804"/>
    <tableColumn id="9001" xr3:uid="{4330B809-1556-0B4D-9247-6B33FE2C3FC5}" name="Column9001" headerRowDxfId="14803" dataDxfId="14802"/>
    <tableColumn id="9002" xr3:uid="{A5C5BF75-B462-684C-9535-C06958888941}" name="Column9002" headerRowDxfId="14801" dataDxfId="14800"/>
    <tableColumn id="9003" xr3:uid="{E49BA521-9DF4-B748-96E1-BF4246531F7C}" name="Column9003" headerRowDxfId="14799" dataDxfId="14798"/>
    <tableColumn id="9004" xr3:uid="{402BD9C9-145E-C54E-9CE8-1B0C8BA57C31}" name="Column9004" headerRowDxfId="14797" dataDxfId="14796"/>
    <tableColumn id="9005" xr3:uid="{F66F9E9A-F74A-5147-8B73-B92226CF3D83}" name="Column9005" headerRowDxfId="14795" dataDxfId="14794"/>
    <tableColumn id="9006" xr3:uid="{ECACBE40-3002-424D-9977-BE33D9C704C1}" name="Column9006" headerRowDxfId="14793" dataDxfId="14792"/>
    <tableColumn id="9007" xr3:uid="{5F0AEBF2-D9E4-1C45-A90A-3B25EE1BF7D0}" name="Column9007" headerRowDxfId="14791" dataDxfId="14790"/>
    <tableColumn id="9008" xr3:uid="{1E525343-5D91-D546-8C53-8690056AEE35}" name="Column9008" headerRowDxfId="14789" dataDxfId="14788"/>
    <tableColumn id="9009" xr3:uid="{987F4399-420B-B24B-A5B9-F89CDC125C91}" name="Column9009" headerRowDxfId="14787" dataDxfId="14786"/>
    <tableColumn id="9010" xr3:uid="{E67BADD4-BA8C-754C-B52D-1D5140AF3E2F}" name="Column9010" headerRowDxfId="14785" dataDxfId="14784"/>
    <tableColumn id="9011" xr3:uid="{8C95C332-A27C-824F-B9B7-4756D35A9651}" name="Column9011" headerRowDxfId="14783" dataDxfId="14782"/>
    <tableColumn id="9012" xr3:uid="{BF122EF4-C59D-0341-A4DA-78F466FD19FF}" name="Column9012" headerRowDxfId="14781" dataDxfId="14780"/>
    <tableColumn id="9013" xr3:uid="{02855DED-753D-3B4D-823A-A376FCF3FCE7}" name="Column9013" headerRowDxfId="14779" dataDxfId="14778"/>
    <tableColumn id="9014" xr3:uid="{8E0491B3-BF97-3547-9538-A887E1BF13F2}" name="Column9014" headerRowDxfId="14777" dataDxfId="14776"/>
    <tableColumn id="9015" xr3:uid="{0B809BA0-366E-3D42-9DD9-0EC0D2DEA63C}" name="Column9015" headerRowDxfId="14775" dataDxfId="14774"/>
    <tableColumn id="9016" xr3:uid="{90195B75-12EE-6D4E-9C9D-2F3BEB9C538E}" name="Column9016" headerRowDxfId="14773" dataDxfId="14772"/>
    <tableColumn id="9017" xr3:uid="{07D6582D-C013-1E49-9B10-5AAE7839C856}" name="Column9017" headerRowDxfId="14771" dataDxfId="14770"/>
    <tableColumn id="9018" xr3:uid="{D236D74B-8966-864C-8740-560B90113ABB}" name="Column9018" headerRowDxfId="14769" dataDxfId="14768"/>
    <tableColumn id="9019" xr3:uid="{5428023A-310F-1246-BE76-4E9AAA10BCCC}" name="Column9019" headerRowDxfId="14767" dataDxfId="14766"/>
    <tableColumn id="9020" xr3:uid="{AC55C49C-F7FE-144F-8500-4A7323C8BF35}" name="Column9020" headerRowDxfId="14765" dataDxfId="14764"/>
    <tableColumn id="9021" xr3:uid="{BF737AF0-D014-714B-A230-F5DFDC407580}" name="Column9021" headerRowDxfId="14763" dataDxfId="14762"/>
    <tableColumn id="9022" xr3:uid="{8288D2DD-B2D0-A343-95EC-A0DE07A086E1}" name="Column9022" headerRowDxfId="14761" dataDxfId="14760"/>
    <tableColumn id="9023" xr3:uid="{9BCA9138-82EC-184C-89BE-090E7D71FC25}" name="Column9023" headerRowDxfId="14759" dataDxfId="14758"/>
    <tableColumn id="9024" xr3:uid="{245D81F8-3A9F-F947-9945-5773944E9FC6}" name="Column9024" headerRowDxfId="14757" dataDxfId="14756"/>
    <tableColumn id="9025" xr3:uid="{4A008DB6-35CB-A740-8152-5D4685B508F3}" name="Column9025" headerRowDxfId="14755" dataDxfId="14754"/>
    <tableColumn id="9026" xr3:uid="{0FABF053-9BFF-7244-BA11-571E48517DDD}" name="Column9026" headerRowDxfId="14753" dataDxfId="14752"/>
    <tableColumn id="9027" xr3:uid="{4C4E5327-E347-3C41-B99A-30981E13CC8C}" name="Column9027" headerRowDxfId="14751" dataDxfId="14750"/>
    <tableColumn id="9028" xr3:uid="{23ADF8F6-65F3-C946-80C0-D4F13ED256DB}" name="Column9028" headerRowDxfId="14749" dataDxfId="14748"/>
    <tableColumn id="9029" xr3:uid="{786C6F05-805E-C34E-8742-D672A126CAF9}" name="Column9029" headerRowDxfId="14747" dataDxfId="14746"/>
    <tableColumn id="9030" xr3:uid="{A1C203D3-80D8-C444-A2E1-61FAD28EF0F2}" name="Column9030" headerRowDxfId="14745" dataDxfId="14744"/>
    <tableColumn id="9031" xr3:uid="{6AD50596-3595-8D42-8097-7DCF704F29E6}" name="Column9031" headerRowDxfId="14743" dataDxfId="14742"/>
    <tableColumn id="9032" xr3:uid="{2B09286E-0A29-B540-BAC4-29023E6534FF}" name="Column9032" headerRowDxfId="14741" dataDxfId="14740"/>
    <tableColumn id="9033" xr3:uid="{5F1A6772-F215-C247-B1FB-380E11A7782F}" name="Column9033" headerRowDxfId="14739" dataDxfId="14738"/>
    <tableColumn id="9034" xr3:uid="{50CE04F4-D709-AC43-9A35-5927293B96AD}" name="Column9034" headerRowDxfId="14737" dataDxfId="14736"/>
    <tableColumn id="9035" xr3:uid="{8FEE895A-8305-2845-8A5E-66C81BCFC085}" name="Column9035" headerRowDxfId="14735" dataDxfId="14734"/>
    <tableColumn id="9036" xr3:uid="{CD879ACE-8295-CE41-88B3-FB2805D48646}" name="Column9036" headerRowDxfId="14733" dataDxfId="14732"/>
    <tableColumn id="9037" xr3:uid="{28CF4254-FBDD-484B-92F3-155F272D1B14}" name="Column9037" headerRowDxfId="14731" dataDxfId="14730"/>
    <tableColumn id="9038" xr3:uid="{82B3DEC1-7C63-D14C-98E6-09C73D638815}" name="Column9038" headerRowDxfId="14729" dataDxfId="14728"/>
    <tableColumn id="9039" xr3:uid="{BE01B2C7-57FC-5448-A2F7-303911E0EF11}" name="Column9039" headerRowDxfId="14727" dataDxfId="14726"/>
    <tableColumn id="9040" xr3:uid="{F221EF67-0FD2-654F-8191-5122245911BD}" name="Column9040" headerRowDxfId="14725" dataDxfId="14724"/>
    <tableColumn id="9041" xr3:uid="{F8D55B85-EF26-864E-BAF2-A77DB101D917}" name="Column9041" headerRowDxfId="14723" dataDxfId="14722"/>
    <tableColumn id="9042" xr3:uid="{33BD67F2-A011-0947-A7B2-A4F6F5F20B18}" name="Column9042" headerRowDxfId="14721" dataDxfId="14720"/>
    <tableColumn id="9043" xr3:uid="{4B491ACB-F91D-9B4A-8307-05089AEDF520}" name="Column9043" headerRowDxfId="14719" dataDxfId="14718"/>
    <tableColumn id="9044" xr3:uid="{229FE526-5D7B-0144-9989-533F6A1C345D}" name="Column9044" headerRowDxfId="14717" dataDxfId="14716"/>
    <tableColumn id="9045" xr3:uid="{379E03E7-C3B1-AF42-8536-F3D2136D934C}" name="Column9045" headerRowDxfId="14715" dataDxfId="14714"/>
    <tableColumn id="9046" xr3:uid="{B048919B-DF36-C449-878E-7D0D6AC46307}" name="Column9046" headerRowDxfId="14713" dataDxfId="14712"/>
    <tableColumn id="9047" xr3:uid="{483770A5-4F68-EB41-B89C-DA8E6F172501}" name="Column9047" headerRowDxfId="14711" dataDxfId="14710"/>
    <tableColumn id="9048" xr3:uid="{CB82DC55-887D-B845-8A0F-BC17BDBA67ED}" name="Column9048" headerRowDxfId="14709" dataDxfId="14708"/>
    <tableColumn id="9049" xr3:uid="{A00D0180-ADE6-AB4C-8E04-DCA4C52DE0AA}" name="Column9049" headerRowDxfId="14707" dataDxfId="14706"/>
    <tableColumn id="9050" xr3:uid="{4C5B4201-4B8A-F54E-A093-377C3E19D8A4}" name="Column9050" headerRowDxfId="14705" dataDxfId="14704"/>
    <tableColumn id="9051" xr3:uid="{EE906251-051B-7348-800B-8231C5B56826}" name="Column9051" headerRowDxfId="14703" dataDxfId="14702"/>
    <tableColumn id="9052" xr3:uid="{9E7CA085-7007-694E-8606-E6A055CD5EB1}" name="Column9052" headerRowDxfId="14701" dataDxfId="14700"/>
    <tableColumn id="9053" xr3:uid="{0305D58E-FF24-3F47-B72D-40B38329892D}" name="Column9053" headerRowDxfId="14699" dataDxfId="14698"/>
    <tableColumn id="9054" xr3:uid="{55A1D55A-2EE0-6A42-ABD3-5CCEE8429A3F}" name="Column9054" headerRowDxfId="14697" dataDxfId="14696"/>
    <tableColumn id="9055" xr3:uid="{5D4F9A7B-75E0-DA45-BBC5-62D33A71C033}" name="Column9055" headerRowDxfId="14695" dataDxfId="14694"/>
    <tableColumn id="9056" xr3:uid="{1BE7AEB9-92E7-0448-BC7E-E12A0A4B81C0}" name="Column9056" headerRowDxfId="14693" dataDxfId="14692"/>
    <tableColumn id="9057" xr3:uid="{515FB3CD-C544-2949-B70C-2F79E313E849}" name="Column9057" headerRowDxfId="14691" dataDxfId="14690"/>
    <tableColumn id="9058" xr3:uid="{DBBEDC6E-EC1C-3745-A991-0530D21938C4}" name="Column9058" headerRowDxfId="14689" dataDxfId="14688"/>
    <tableColumn id="9059" xr3:uid="{1AE5212F-7C5B-7645-B98B-FAA6E9990E0E}" name="Column9059" headerRowDxfId="14687" dataDxfId="14686"/>
    <tableColumn id="9060" xr3:uid="{0537716D-DE9E-C848-8BCD-CB9CB9965487}" name="Column9060" headerRowDxfId="14685" dataDxfId="14684"/>
    <tableColumn id="9061" xr3:uid="{C46EB2D7-E7C6-284E-B137-77C078629DD9}" name="Column9061" headerRowDxfId="14683" dataDxfId="14682"/>
    <tableColumn id="9062" xr3:uid="{98A76F8F-C578-8443-A38B-02C58BE0B023}" name="Column9062" headerRowDxfId="14681" dataDxfId="14680"/>
    <tableColumn id="9063" xr3:uid="{FFBAF332-1C87-0140-8FD5-D17EAA7213F5}" name="Column9063" headerRowDxfId="14679" dataDxfId="14678"/>
    <tableColumn id="9064" xr3:uid="{D29A3D62-DDDA-9243-8588-A61AB7F9FAE1}" name="Column9064" headerRowDxfId="14677" dataDxfId="14676"/>
    <tableColumn id="9065" xr3:uid="{5F10DB32-6FAE-8847-9C35-37794E3D1CE4}" name="Column9065" headerRowDxfId="14675" dataDxfId="14674"/>
    <tableColumn id="9066" xr3:uid="{F2BAE23A-7397-1544-9C93-56380205417F}" name="Column9066" headerRowDxfId="14673" dataDxfId="14672"/>
    <tableColumn id="9067" xr3:uid="{076BB95C-40D9-FA42-8484-A532E19DB848}" name="Column9067" headerRowDxfId="14671" dataDxfId="14670"/>
    <tableColumn id="9068" xr3:uid="{A9D66AAA-FD23-FD4F-8743-E2F45AADD290}" name="Column9068" headerRowDxfId="14669" dataDxfId="14668"/>
    <tableColumn id="9069" xr3:uid="{42198F18-5FE5-6E44-810A-9D6DB41812CB}" name="Column9069" headerRowDxfId="14667" dataDxfId="14666"/>
    <tableColumn id="9070" xr3:uid="{BD54CE83-1023-1945-8719-7D4E381AAA83}" name="Column9070" headerRowDxfId="14665" dataDxfId="14664"/>
    <tableColumn id="9071" xr3:uid="{5A0A47A3-E89D-B14F-806A-DC23DC7218A7}" name="Column9071" headerRowDxfId="14663" dataDxfId="14662"/>
    <tableColumn id="9072" xr3:uid="{1A51E51A-F8B4-B44F-BD41-9123E2439A13}" name="Column9072" headerRowDxfId="14661" dataDxfId="14660"/>
    <tableColumn id="9073" xr3:uid="{E6E1FAA3-820C-C446-9B18-7562740C999A}" name="Column9073" headerRowDxfId="14659" dataDxfId="14658"/>
    <tableColumn id="9074" xr3:uid="{13642633-89F9-3745-BB8D-93221DD16A62}" name="Column9074" headerRowDxfId="14657" dataDxfId="14656"/>
    <tableColumn id="9075" xr3:uid="{501443AE-B5D5-F340-B1C2-100585A908A4}" name="Column9075" headerRowDxfId="14655" dataDxfId="14654"/>
    <tableColumn id="9076" xr3:uid="{4FE8C3CA-7BBB-6F4B-94B2-9ED29E645CAA}" name="Column9076" headerRowDxfId="14653" dataDxfId="14652"/>
    <tableColumn id="9077" xr3:uid="{29D4E3AB-5FCA-8648-A151-A15BC3F7FC42}" name="Column9077" headerRowDxfId="14651" dataDxfId="14650"/>
    <tableColumn id="9078" xr3:uid="{BFF026EE-815D-E247-B267-4DC079462AF8}" name="Column9078" headerRowDxfId="14649" dataDxfId="14648"/>
    <tableColumn id="9079" xr3:uid="{069B1443-8C9E-3247-819A-9657DF770070}" name="Column9079" headerRowDxfId="14647" dataDxfId="14646"/>
    <tableColumn id="9080" xr3:uid="{F8B2B6D7-4F0B-4049-93CE-113041080A70}" name="Column9080" headerRowDxfId="14645" dataDxfId="14644"/>
    <tableColumn id="9081" xr3:uid="{F863B033-6F80-8A46-A059-2574D6CD5DCF}" name="Column9081" headerRowDxfId="14643" dataDxfId="14642"/>
    <tableColumn id="9082" xr3:uid="{0C4F44D7-AFA3-C64B-9322-9C9E7FD9241C}" name="Column9082" headerRowDxfId="14641" dataDxfId="14640"/>
    <tableColumn id="9083" xr3:uid="{53B3EF8D-CC87-B34A-ADD7-8E79E8FB9A23}" name="Column9083" headerRowDxfId="14639" dataDxfId="14638"/>
    <tableColumn id="9084" xr3:uid="{3F8DDA76-8385-7441-A74F-4A36A4A6706F}" name="Column9084" headerRowDxfId="14637" dataDxfId="14636"/>
    <tableColumn id="9085" xr3:uid="{C3992102-874A-1B4B-A4FE-E1230D5F833A}" name="Column9085" headerRowDxfId="14635" dataDxfId="14634"/>
    <tableColumn id="9086" xr3:uid="{2CF21AE9-105B-C546-80F5-34B4E62ED446}" name="Column9086" headerRowDxfId="14633" dataDxfId="14632"/>
    <tableColumn id="9087" xr3:uid="{F0B01772-EA49-7647-8463-A02150A67333}" name="Column9087" headerRowDxfId="14631" dataDxfId="14630"/>
    <tableColumn id="9088" xr3:uid="{D9FC9802-643D-6F41-9E42-DA3142B29E23}" name="Column9088" headerRowDxfId="14629" dataDxfId="14628"/>
    <tableColumn id="9089" xr3:uid="{F30624E9-7699-9A4F-BE0E-94A21F807329}" name="Column9089" headerRowDxfId="14627" dataDxfId="14626"/>
    <tableColumn id="9090" xr3:uid="{CB7D1226-9C28-CC4C-9119-03C909ADBE99}" name="Column9090" headerRowDxfId="14625" dataDxfId="14624"/>
    <tableColumn id="9091" xr3:uid="{4D738B6A-DE3C-D94D-81ED-510C31558462}" name="Column9091" headerRowDxfId="14623" dataDxfId="14622"/>
    <tableColumn id="9092" xr3:uid="{22CCB4C3-DBA0-1141-8C48-A359E11B45FB}" name="Column9092" headerRowDxfId="14621" dataDxfId="14620"/>
    <tableColumn id="9093" xr3:uid="{42D56435-B79C-E84A-8783-4A7A4E1B95DA}" name="Column9093" headerRowDxfId="14619" dataDxfId="14618"/>
    <tableColumn id="9094" xr3:uid="{1CB8FF5A-45A1-9041-B293-0726A8D5EB7C}" name="Column9094" headerRowDxfId="14617" dataDxfId="14616"/>
    <tableColumn id="9095" xr3:uid="{9708B24E-4731-5C4E-BBBE-563FA2021490}" name="Column9095" headerRowDxfId="14615" dataDxfId="14614"/>
    <tableColumn id="9096" xr3:uid="{50ED4361-B0F0-D042-B05E-B200CDA65B0B}" name="Column9096" headerRowDxfId="14613" dataDxfId="14612"/>
    <tableColumn id="9097" xr3:uid="{D9CCAB4C-6413-1C45-9329-CF4F7F483D38}" name="Column9097" headerRowDxfId="14611" dataDxfId="14610"/>
    <tableColumn id="9098" xr3:uid="{CC496998-DA21-144B-8C9A-27AB4C77A317}" name="Column9098" headerRowDxfId="14609" dataDxfId="14608"/>
    <tableColumn id="9099" xr3:uid="{A1C6C229-F082-FE42-91C2-59CDD4F0DF6D}" name="Column9099" headerRowDxfId="14607" dataDxfId="14606"/>
    <tableColumn id="9100" xr3:uid="{A35947E8-4A37-6A41-B6F4-72B456BA006D}" name="Column9100" headerRowDxfId="14605" dataDxfId="14604"/>
    <tableColumn id="9101" xr3:uid="{69E3A45E-42D8-0F4F-9141-F90467FFB21E}" name="Column9101" headerRowDxfId="14603" dataDxfId="14602"/>
    <tableColumn id="9102" xr3:uid="{2D4D9ADF-3C20-4445-AC9B-86A26004C3E2}" name="Column9102" headerRowDxfId="14601" dataDxfId="14600"/>
    <tableColumn id="9103" xr3:uid="{A735525F-CA30-AB48-A1BD-AA0A5E82ECF5}" name="Column9103" headerRowDxfId="14599" dataDxfId="14598"/>
    <tableColumn id="9104" xr3:uid="{FAECB682-888B-334E-89C5-203C6761AFE5}" name="Column9104" headerRowDxfId="14597" dataDxfId="14596"/>
    <tableColumn id="9105" xr3:uid="{8B9A8FBE-784D-F64C-846C-80EEA7B0E63D}" name="Column9105" headerRowDxfId="14595" dataDxfId="14594"/>
    <tableColumn id="9106" xr3:uid="{4A88AAB9-2AD5-7B4C-AF0C-7F9272D74B9B}" name="Column9106" headerRowDxfId="14593" dataDxfId="14592"/>
    <tableColumn id="9107" xr3:uid="{BA67ADCC-CF7E-944E-9A12-58AA9FFD6E06}" name="Column9107" headerRowDxfId="14591" dataDxfId="14590"/>
    <tableColumn id="9108" xr3:uid="{E4768FEA-319A-F74E-B80F-D860B694BAC7}" name="Column9108" headerRowDxfId="14589" dataDxfId="14588"/>
    <tableColumn id="9109" xr3:uid="{A35460AE-60B3-8E40-AF79-863EA6B37312}" name="Column9109" headerRowDxfId="14587" dataDxfId="14586"/>
    <tableColumn id="9110" xr3:uid="{A61087CE-B815-8949-A060-937EBAA224D5}" name="Column9110" headerRowDxfId="14585" dataDxfId="14584"/>
    <tableColumn id="9111" xr3:uid="{320267AB-FDCD-3946-8E2E-15BAE6B49506}" name="Column9111" headerRowDxfId="14583" dataDxfId="14582"/>
    <tableColumn id="9112" xr3:uid="{2B9B72EB-BACC-254E-B9D7-586EF8D217E9}" name="Column9112" headerRowDxfId="14581" dataDxfId="14580"/>
    <tableColumn id="9113" xr3:uid="{04F9D750-A75F-2C42-A0EB-140C4FCDC795}" name="Column9113" headerRowDxfId="14579" dataDxfId="14578"/>
    <tableColumn id="9114" xr3:uid="{A54E9C88-8261-3742-B5A6-5B000A467E6D}" name="Column9114" headerRowDxfId="14577" dataDxfId="14576"/>
    <tableColumn id="9115" xr3:uid="{21465DA9-5AFA-F741-B331-0EB74947E521}" name="Column9115" headerRowDxfId="14575" dataDxfId="14574"/>
    <tableColumn id="9116" xr3:uid="{992BBDB2-5529-4E4D-B235-0753D844386B}" name="Column9116" headerRowDxfId="14573" dataDxfId="14572"/>
    <tableColumn id="9117" xr3:uid="{C2CA583C-FDE1-8840-B016-5104F18D27DD}" name="Column9117" headerRowDxfId="14571" dataDxfId="14570"/>
    <tableColumn id="9118" xr3:uid="{0E783E63-B86F-5245-9D1D-538A957C8A50}" name="Column9118" headerRowDxfId="14569" dataDxfId="14568"/>
    <tableColumn id="9119" xr3:uid="{0BDD1969-BD05-AB40-A233-6DA28EE3B432}" name="Column9119" headerRowDxfId="14567" dataDxfId="14566"/>
    <tableColumn id="9120" xr3:uid="{66FAF63D-5AF4-BF4F-9FAC-BDBC33147031}" name="Column9120" headerRowDxfId="14565" dataDxfId="14564"/>
    <tableColumn id="9121" xr3:uid="{013EA418-0901-4849-9BCB-BC02F70FC000}" name="Column9121" headerRowDxfId="14563" dataDxfId="14562"/>
    <tableColumn id="9122" xr3:uid="{02139923-6AC4-BB43-94EA-CF2646B9642F}" name="Column9122" headerRowDxfId="14561" dataDxfId="14560"/>
    <tableColumn id="9123" xr3:uid="{8BED8075-D2F0-854B-90E9-8D5D5165C3D0}" name="Column9123" headerRowDxfId="14559" dataDxfId="14558"/>
    <tableColumn id="9124" xr3:uid="{813A4D7D-C036-274A-8870-C8CB13AC8AC1}" name="Column9124" headerRowDxfId="14557" dataDxfId="14556"/>
    <tableColumn id="9125" xr3:uid="{3D7D79D0-CAB2-6445-8A0B-5309337FA851}" name="Column9125" headerRowDxfId="14555" dataDxfId="14554"/>
    <tableColumn id="9126" xr3:uid="{46BD1046-B230-E443-8EB9-E12543B4543A}" name="Column9126" headerRowDxfId="14553" dataDxfId="14552"/>
    <tableColumn id="9127" xr3:uid="{FCFF6067-73A5-BD4F-875E-5D36581F0C55}" name="Column9127" headerRowDxfId="14551" dataDxfId="14550"/>
    <tableColumn id="9128" xr3:uid="{C298E2C8-434A-DE4D-9E1A-15EEA58D4176}" name="Column9128" headerRowDxfId="14549" dataDxfId="14548"/>
    <tableColumn id="9129" xr3:uid="{4B47F70C-4C1A-7049-BFB8-0B325167FEFD}" name="Column9129" headerRowDxfId="14547" dataDxfId="14546"/>
    <tableColumn id="9130" xr3:uid="{E7799040-7472-9948-B416-66BB605CC122}" name="Column9130" headerRowDxfId="14545" dataDxfId="14544"/>
    <tableColumn id="9131" xr3:uid="{49C49935-693F-F448-B39B-FE941B682E6A}" name="Column9131" headerRowDxfId="14543" dataDxfId="14542"/>
    <tableColumn id="9132" xr3:uid="{B6E8C7C6-4B4C-3E43-86E4-B9537122C819}" name="Column9132" headerRowDxfId="14541" dataDxfId="14540"/>
    <tableColumn id="9133" xr3:uid="{BE0C7E07-7F30-4041-B22F-84A0FCE302E3}" name="Column9133" headerRowDxfId="14539" dataDxfId="14538"/>
    <tableColumn id="9134" xr3:uid="{CCB3B67D-5139-FC4E-AAAD-D369CA60F1AA}" name="Column9134" headerRowDxfId="14537" dataDxfId="14536"/>
    <tableColumn id="9135" xr3:uid="{193E5F24-0216-9842-ABFE-C7853050EC4E}" name="Column9135" headerRowDxfId="14535" dataDxfId="14534"/>
    <tableColumn id="9136" xr3:uid="{1FCAB1F7-1392-0B40-8A91-8DBEAB18AF14}" name="Column9136" headerRowDxfId="14533" dataDxfId="14532"/>
    <tableColumn id="9137" xr3:uid="{1AFF0E7A-33C3-6244-99A0-EB2C1DCF35CB}" name="Column9137" headerRowDxfId="14531" dataDxfId="14530"/>
    <tableColumn id="9138" xr3:uid="{41F2F9B8-D416-C142-BE74-CF04D09111D3}" name="Column9138" headerRowDxfId="14529" dataDxfId="14528"/>
    <tableColumn id="9139" xr3:uid="{2B1F122C-5BD2-2E4E-BEF1-EEA11FE2C912}" name="Column9139" headerRowDxfId="14527" dataDxfId="14526"/>
    <tableColumn id="9140" xr3:uid="{3D11E847-622B-C746-830B-38ADC93EE27A}" name="Column9140" headerRowDxfId="14525" dataDxfId="14524"/>
    <tableColumn id="9141" xr3:uid="{7C6E9C2F-B62C-D44E-8F31-F8E67BC00B7D}" name="Column9141" headerRowDxfId="14523" dataDxfId="14522"/>
    <tableColumn id="9142" xr3:uid="{342B4AD1-1061-A946-A4EC-541610C9CE4B}" name="Column9142" headerRowDxfId="14521" dataDxfId="14520"/>
    <tableColumn id="9143" xr3:uid="{704DF93A-8BFF-624E-B0C1-72373E549A7E}" name="Column9143" headerRowDxfId="14519" dataDxfId="14518"/>
    <tableColumn id="9144" xr3:uid="{BF1C73C3-2142-9F4D-B8C3-37D7B6EEFBDD}" name="Column9144" headerRowDxfId="14517" dataDxfId="14516"/>
    <tableColumn id="9145" xr3:uid="{9092FB60-9DFB-EA4B-B24A-D11456DE1319}" name="Column9145" headerRowDxfId="14515" dataDxfId="14514"/>
    <tableColumn id="9146" xr3:uid="{C844971B-9694-254F-B348-4717F7AE3AF6}" name="Column9146" headerRowDxfId="14513" dataDxfId="14512"/>
    <tableColumn id="9147" xr3:uid="{0025AA81-3FB9-8242-9200-88A2F55C8687}" name="Column9147" headerRowDxfId="14511" dataDxfId="14510"/>
    <tableColumn id="9148" xr3:uid="{B76EBC2F-0DB4-414B-B500-23F2E8FE2E78}" name="Column9148" headerRowDxfId="14509" dataDxfId="14508"/>
    <tableColumn id="9149" xr3:uid="{98448E43-7F7B-EF47-8CB9-694D8F0E3827}" name="Column9149" headerRowDxfId="14507" dataDxfId="14506"/>
    <tableColumn id="9150" xr3:uid="{033EA66D-8C1E-E146-A627-FA04831AAE40}" name="Column9150" headerRowDxfId="14505" dataDxfId="14504"/>
    <tableColumn id="9151" xr3:uid="{3B70E2A7-DDD2-8248-80F0-B34D23432238}" name="Column9151" headerRowDxfId="14503" dataDxfId="14502"/>
    <tableColumn id="9152" xr3:uid="{28CBBE94-62A9-3A47-9E59-9AB7C3F58BC7}" name="Column9152" headerRowDxfId="14501" dataDxfId="14500"/>
    <tableColumn id="9153" xr3:uid="{AB6EF496-E855-694D-ADFC-90A6E8050C1C}" name="Column9153" headerRowDxfId="14499" dataDxfId="14498"/>
    <tableColumn id="9154" xr3:uid="{C946EF13-1F5D-3845-B53D-2032BDD0ED8B}" name="Column9154" headerRowDxfId="14497" dataDxfId="14496"/>
    <tableColumn id="9155" xr3:uid="{9B7316E8-C917-454F-9314-C8C2ACE91A4F}" name="Column9155" headerRowDxfId="14495" dataDxfId="14494"/>
    <tableColumn id="9156" xr3:uid="{24EE1882-8259-7143-9066-626363BB581F}" name="Column9156" headerRowDxfId="14493" dataDxfId="14492"/>
    <tableColumn id="9157" xr3:uid="{1B9F5FB7-58FD-F74F-85E1-821D519F1E6B}" name="Column9157" headerRowDxfId="14491" dataDxfId="14490"/>
    <tableColumn id="9158" xr3:uid="{3EAFDE26-53FD-B847-B31B-EED2283AC94B}" name="Column9158" headerRowDxfId="14489" dataDxfId="14488"/>
    <tableColumn id="9159" xr3:uid="{6C16A799-BBE0-6148-A5BD-F577F7B2EACC}" name="Column9159" headerRowDxfId="14487" dataDxfId="14486"/>
    <tableColumn id="9160" xr3:uid="{99B64386-37C0-744B-ABA2-279F2482A829}" name="Column9160" headerRowDxfId="14485" dataDxfId="14484"/>
    <tableColumn id="9161" xr3:uid="{ED535998-51EE-2342-8F0F-3D37713164A5}" name="Column9161" headerRowDxfId="14483" dataDxfId="14482"/>
    <tableColumn id="9162" xr3:uid="{82508EC8-CD99-934D-B911-B16DA94781AD}" name="Column9162" headerRowDxfId="14481" dataDxfId="14480"/>
    <tableColumn id="9163" xr3:uid="{CAA7DAA6-FE84-704B-AE31-F0E8C2B485F1}" name="Column9163" headerRowDxfId="14479" dataDxfId="14478"/>
    <tableColumn id="9164" xr3:uid="{E4AAD56C-F450-2C4C-8484-40C37579F765}" name="Column9164" headerRowDxfId="14477" dataDxfId="14476"/>
    <tableColumn id="9165" xr3:uid="{CE79D6B4-372B-0B46-AF9F-8572FDDFC87D}" name="Column9165" headerRowDxfId="14475" dataDxfId="14474"/>
    <tableColumn id="9166" xr3:uid="{7B1AD3A1-BE1B-C54F-B91B-5377AF670CE0}" name="Column9166" headerRowDxfId="14473" dataDxfId="14472"/>
    <tableColumn id="9167" xr3:uid="{76461C90-FC1F-4543-838D-38E245E5C02E}" name="Column9167" headerRowDxfId="14471" dataDxfId="14470"/>
    <tableColumn id="9168" xr3:uid="{3E197369-56EA-9E4F-96C5-2859634363FE}" name="Column9168" headerRowDxfId="14469" dataDxfId="14468"/>
    <tableColumn id="9169" xr3:uid="{96BCCB29-6DDC-314F-B20E-29443BD8F4F4}" name="Column9169" headerRowDxfId="14467" dataDxfId="14466"/>
    <tableColumn id="9170" xr3:uid="{0D3C0F50-7C73-5649-AE7E-5B282616A5E6}" name="Column9170" headerRowDxfId="14465" dataDxfId="14464"/>
    <tableColumn id="9171" xr3:uid="{5A42373A-206B-C546-8BAB-9F377A7F4ACA}" name="Column9171" headerRowDxfId="14463" dataDxfId="14462"/>
    <tableColumn id="9172" xr3:uid="{AE2A02DC-24AE-8E4D-ADB9-E5290C4066DA}" name="Column9172" headerRowDxfId="14461" dataDxfId="14460"/>
    <tableColumn id="9173" xr3:uid="{87E7DEBA-FDC1-234C-A75A-A5A5FF03FC30}" name="Column9173" headerRowDxfId="14459" dataDxfId="14458"/>
    <tableColumn id="9174" xr3:uid="{C7A9D6EB-F136-FE42-81EB-AE0B16084EEE}" name="Column9174" headerRowDxfId="14457" dataDxfId="14456"/>
    <tableColumn id="9175" xr3:uid="{24F33E33-3DB7-EE4F-92B8-278BFC12A3B3}" name="Column9175" headerRowDxfId="14455" dataDxfId="14454"/>
    <tableColumn id="9176" xr3:uid="{18D5AAE3-3E18-6D44-8752-BDE09D4A609E}" name="Column9176" headerRowDxfId="14453" dataDxfId="14452"/>
    <tableColumn id="9177" xr3:uid="{6C6911EE-E7FC-2F42-A37F-970F72085087}" name="Column9177" headerRowDxfId="14451" dataDxfId="14450"/>
    <tableColumn id="9178" xr3:uid="{2C70143A-E847-5246-9E28-88E34FB2C334}" name="Column9178" headerRowDxfId="14449" dataDxfId="14448"/>
    <tableColumn id="9179" xr3:uid="{615FE1D2-EF4C-8E43-9590-887C57E52DC6}" name="Column9179" headerRowDxfId="14447" dataDxfId="14446"/>
    <tableColumn id="9180" xr3:uid="{A136510E-CE93-3443-B845-974A2F4A59F2}" name="Column9180" headerRowDxfId="14445" dataDxfId="14444"/>
    <tableColumn id="9181" xr3:uid="{3DB0F6FC-C2DE-D245-BAF6-5B4C1FA2383F}" name="Column9181" headerRowDxfId="14443" dataDxfId="14442"/>
    <tableColumn id="9182" xr3:uid="{D629B727-4BE7-224C-A62F-3CA3A618C013}" name="Column9182" headerRowDxfId="14441" dataDxfId="14440"/>
    <tableColumn id="9183" xr3:uid="{A992952F-9970-5C4D-900B-22C9650732B0}" name="Column9183" headerRowDxfId="14439" dataDxfId="14438"/>
    <tableColumn id="9184" xr3:uid="{70B45A92-D902-FB45-A49C-D2E7F4817334}" name="Column9184" headerRowDxfId="14437" dataDxfId="14436"/>
    <tableColumn id="9185" xr3:uid="{940D5B8C-4B33-B645-8857-BD5ABD2290AE}" name="Column9185" headerRowDxfId="14435" dataDxfId="14434"/>
    <tableColumn id="9186" xr3:uid="{4D006AC5-9A78-F14E-9152-6530AB0739EF}" name="Column9186" headerRowDxfId="14433" dataDxfId="14432"/>
    <tableColumn id="9187" xr3:uid="{BFB56B8F-C6A0-684E-84FD-E50DD1473FC3}" name="Column9187" headerRowDxfId="14431" dataDxfId="14430"/>
    <tableColumn id="9188" xr3:uid="{32EBB189-90C0-FD43-A3CE-A3BD12E1AA2E}" name="Column9188" headerRowDxfId="14429" dataDxfId="14428"/>
    <tableColumn id="9189" xr3:uid="{CF77EF94-643E-674B-922F-A42A5F8DD788}" name="Column9189" headerRowDxfId="14427" dataDxfId="14426"/>
    <tableColumn id="9190" xr3:uid="{F361C92F-8434-CB43-B9E9-8DC329D8FD45}" name="Column9190" headerRowDxfId="14425" dataDxfId="14424"/>
    <tableColumn id="9191" xr3:uid="{2BACFAB4-3628-4042-B7E6-28690979AE83}" name="Column9191" headerRowDxfId="14423" dataDxfId="14422"/>
    <tableColumn id="9192" xr3:uid="{E9857F7F-5451-2446-BFE8-7D73A89320C3}" name="Column9192" headerRowDxfId="14421" dataDxfId="14420"/>
    <tableColumn id="9193" xr3:uid="{690333AF-64BD-FB4E-8E39-F10AECBE7FF2}" name="Column9193" headerRowDxfId="14419" dataDxfId="14418"/>
    <tableColumn id="9194" xr3:uid="{077AD9B3-E854-E44C-B054-4C6660EB4D95}" name="Column9194" headerRowDxfId="14417" dataDxfId="14416"/>
    <tableColumn id="9195" xr3:uid="{3DECB498-6C5A-EB44-A178-697DF3D797D9}" name="Column9195" headerRowDxfId="14415" dataDxfId="14414"/>
    <tableColumn id="9196" xr3:uid="{354655C2-62F5-3A45-8895-7F184D0D8F72}" name="Column9196" headerRowDxfId="14413" dataDxfId="14412"/>
    <tableColumn id="9197" xr3:uid="{3C9D4BA5-BC32-DA4C-8DC3-F90DEB4FE388}" name="Column9197" headerRowDxfId="14411" dataDxfId="14410"/>
    <tableColumn id="9198" xr3:uid="{72B69C9E-4288-8646-BDEB-32933D8B37C3}" name="Column9198" headerRowDxfId="14409" dataDxfId="14408"/>
    <tableColumn id="9199" xr3:uid="{AED3AB18-18AD-D94A-A086-F8AD47E7D83A}" name="Column9199" headerRowDxfId="14407" dataDxfId="14406"/>
    <tableColumn id="9200" xr3:uid="{5403C890-7F75-5447-A9B3-51C73772CB57}" name="Column9200" headerRowDxfId="14405" dataDxfId="14404"/>
    <tableColumn id="9201" xr3:uid="{5A4F02AD-99E6-F54D-8404-8649933FC956}" name="Column9201" headerRowDxfId="14403" dataDxfId="14402"/>
    <tableColumn id="9202" xr3:uid="{CF3FAF24-3801-6448-ADDD-63C618DF17FE}" name="Column9202" headerRowDxfId="14401" dataDxfId="14400"/>
    <tableColumn id="9203" xr3:uid="{35F4BD5B-43B0-D248-A06E-A44BF647F744}" name="Column9203" headerRowDxfId="14399" dataDxfId="14398"/>
    <tableColumn id="9204" xr3:uid="{60E5E7B5-452E-ED4B-8AFA-B9C4123E21CD}" name="Column9204" headerRowDxfId="14397" dataDxfId="14396"/>
    <tableColumn id="9205" xr3:uid="{A25E47FF-7A0C-5B48-B12B-D4E9F3EDC1E2}" name="Column9205" headerRowDxfId="14395" dataDxfId="14394"/>
    <tableColumn id="9206" xr3:uid="{49CBAF66-63EF-9940-A1A3-3F528907A325}" name="Column9206" headerRowDxfId="14393" dataDxfId="14392"/>
    <tableColumn id="9207" xr3:uid="{B6838793-495F-FD4F-BEF5-10F8A7049BB0}" name="Column9207" headerRowDxfId="14391" dataDxfId="14390"/>
    <tableColumn id="9208" xr3:uid="{9BEBFE71-E6B2-BE49-BB61-28F5687AE8C9}" name="Column9208" headerRowDxfId="14389" dataDxfId="14388"/>
    <tableColumn id="9209" xr3:uid="{C7076CB5-4EDB-2B47-949E-20BEE780ACB0}" name="Column9209" headerRowDxfId="14387" dataDxfId="14386"/>
    <tableColumn id="9210" xr3:uid="{ED323DF3-816B-244B-A073-7F6747F3B0D3}" name="Column9210" headerRowDxfId="14385" dataDxfId="14384"/>
    <tableColumn id="9211" xr3:uid="{71D7FF9C-B83B-654E-81D8-C5897EBC5C66}" name="Column9211" headerRowDxfId="14383" dataDxfId="14382"/>
    <tableColumn id="9212" xr3:uid="{47ECE29E-90ED-CF42-B7D6-B80EE73E0B82}" name="Column9212" headerRowDxfId="14381" dataDxfId="14380"/>
    <tableColumn id="9213" xr3:uid="{2CBB9F12-1326-CE45-846E-E7859482C5E7}" name="Column9213" headerRowDxfId="14379" dataDxfId="14378"/>
    <tableColumn id="9214" xr3:uid="{8039B969-9DE4-2A46-B8F5-932F4E439E8B}" name="Column9214" headerRowDxfId="14377" dataDxfId="14376"/>
    <tableColumn id="9215" xr3:uid="{18DF0539-A24A-8E44-9734-D2C6156D288A}" name="Column9215" headerRowDxfId="14375" dataDxfId="14374"/>
    <tableColumn id="9216" xr3:uid="{D87AF33A-6CA6-EE47-9091-213623C87710}" name="Column9216" headerRowDxfId="14373" dataDxfId="14372"/>
    <tableColumn id="9217" xr3:uid="{A3739BE2-B855-9340-A9B1-22CC2AB0BCFE}" name="Column9217" headerRowDxfId="14371" dataDxfId="14370"/>
    <tableColumn id="9218" xr3:uid="{BA6CBA37-15D3-DB43-A343-EF1C90D473E0}" name="Column9218" headerRowDxfId="14369" dataDxfId="14368"/>
    <tableColumn id="9219" xr3:uid="{6C5C708C-7B7D-1644-B566-9C6A28840C24}" name="Column9219" headerRowDxfId="14367" dataDxfId="14366"/>
    <tableColumn id="9220" xr3:uid="{3BCD8E2A-00B3-FD4E-81B4-D0813FBA7B42}" name="Column9220" headerRowDxfId="14365" dataDxfId="14364"/>
    <tableColumn id="9221" xr3:uid="{67962729-B4D0-6040-85FA-0A5509F3419F}" name="Column9221" headerRowDxfId="14363" dataDxfId="14362"/>
    <tableColumn id="9222" xr3:uid="{FCAEDAAE-401F-C94B-9A5D-EC13A3A69CC3}" name="Column9222" headerRowDxfId="14361" dataDxfId="14360"/>
    <tableColumn id="9223" xr3:uid="{001F52A8-B679-B94D-9085-0EBAF4109800}" name="Column9223" headerRowDxfId="14359" dataDxfId="14358"/>
    <tableColumn id="9224" xr3:uid="{B2B4D44F-7077-AC44-88F6-EF508021AF5C}" name="Column9224" headerRowDxfId="14357" dataDxfId="14356"/>
    <tableColumn id="9225" xr3:uid="{DA754274-6BAA-B547-A894-31F35ED586A8}" name="Column9225" headerRowDxfId="14355" dataDxfId="14354"/>
    <tableColumn id="9226" xr3:uid="{133A2D6A-E4D4-EC4D-A285-D1A348678368}" name="Column9226" headerRowDxfId="14353" dataDxfId="14352"/>
    <tableColumn id="9227" xr3:uid="{5E194E6A-1061-354F-9F97-AFABB729CF19}" name="Column9227" headerRowDxfId="14351" dataDxfId="14350"/>
    <tableColumn id="9228" xr3:uid="{428EF1E0-4167-BB42-AC02-A5501F094FBD}" name="Column9228" headerRowDxfId="14349" dataDxfId="14348"/>
    <tableColumn id="9229" xr3:uid="{58E03911-F1E3-9B47-B6E9-8DD7325B378B}" name="Column9229" headerRowDxfId="14347" dataDxfId="14346"/>
    <tableColumn id="9230" xr3:uid="{07C68549-6C4A-D847-9589-011A651AB39A}" name="Column9230" headerRowDxfId="14345" dataDxfId="14344"/>
    <tableColumn id="9231" xr3:uid="{D9AD30F3-2980-694B-862E-BBC4E768F8CF}" name="Column9231" headerRowDxfId="14343" dataDxfId="14342"/>
    <tableColumn id="9232" xr3:uid="{7FB41890-E46D-A745-A0BA-457D3CC64607}" name="Column9232" headerRowDxfId="14341" dataDxfId="14340"/>
    <tableColumn id="9233" xr3:uid="{2C3DB563-78B2-E543-B3DB-92C388D89EA6}" name="Column9233" headerRowDxfId="14339" dataDxfId="14338"/>
    <tableColumn id="9234" xr3:uid="{176BDEA7-9F18-E74B-9F2A-EB1FC4F38550}" name="Column9234" headerRowDxfId="14337" dataDxfId="14336"/>
    <tableColumn id="9235" xr3:uid="{879B69D4-A911-E048-9E94-E2FCEEC2485C}" name="Column9235" headerRowDxfId="14335" dataDxfId="14334"/>
    <tableColumn id="9236" xr3:uid="{90A06BB1-2F4A-9946-B329-F7962A22F4F5}" name="Column9236" headerRowDxfId="14333" dataDxfId="14332"/>
    <tableColumn id="9237" xr3:uid="{BDE9535E-892F-C842-9A30-C1321523684E}" name="Column9237" headerRowDxfId="14331" dataDxfId="14330"/>
    <tableColumn id="9238" xr3:uid="{C2D93041-79C6-E149-90D9-8BEE7A03F1CF}" name="Column9238" headerRowDxfId="14329" dataDxfId="14328"/>
    <tableColumn id="9239" xr3:uid="{1BF5520A-910A-9C46-B9E4-CB88C8C73E96}" name="Column9239" headerRowDxfId="14327" dataDxfId="14326"/>
    <tableColumn id="9240" xr3:uid="{3D01286B-019F-C64C-A4A4-ABAFF1812330}" name="Column9240" headerRowDxfId="14325" dataDxfId="14324"/>
    <tableColumn id="9241" xr3:uid="{6066D7F5-F3D0-964F-94DC-C7C240FC3010}" name="Column9241" headerRowDxfId="14323" dataDxfId="14322"/>
    <tableColumn id="9242" xr3:uid="{4E19161C-4C96-304E-90A4-C3F2E7EAB21D}" name="Column9242" headerRowDxfId="14321" dataDxfId="14320"/>
    <tableColumn id="9243" xr3:uid="{C503A4EB-847A-FE40-8D82-DAAC82D02F5C}" name="Column9243" headerRowDxfId="14319" dataDxfId="14318"/>
    <tableColumn id="9244" xr3:uid="{0C442136-33AA-4640-8AB7-3DFF376FC466}" name="Column9244" headerRowDxfId="14317" dataDxfId="14316"/>
    <tableColumn id="9245" xr3:uid="{932FEA5A-16DE-E442-B25B-8849B470256F}" name="Column9245" headerRowDxfId="14315" dataDxfId="14314"/>
    <tableColumn id="9246" xr3:uid="{063E24C0-D2D3-6148-8931-AC43A0DF8FA8}" name="Column9246" headerRowDxfId="14313" dataDxfId="14312"/>
    <tableColumn id="9247" xr3:uid="{AB3762C7-B89F-AD4B-B780-5A171C07203A}" name="Column9247" headerRowDxfId="14311" dataDxfId="14310"/>
    <tableColumn id="9248" xr3:uid="{9C87BF3B-3FD8-E840-8D59-3594F846F6DD}" name="Column9248" headerRowDxfId="14309" dataDxfId="14308"/>
    <tableColumn id="9249" xr3:uid="{B670BCA8-47BB-BA4D-898B-F6F67F228F72}" name="Column9249" headerRowDxfId="14307" dataDxfId="14306"/>
    <tableColumn id="9250" xr3:uid="{1631A3B3-BB66-694D-9898-CB5414C76BC4}" name="Column9250" headerRowDxfId="14305" dataDxfId="14304"/>
    <tableColumn id="9251" xr3:uid="{C5B226D6-EA5C-AB49-AA5C-C7BA99C84754}" name="Column9251" headerRowDxfId="14303" dataDxfId="14302"/>
    <tableColumn id="9252" xr3:uid="{53C5CBC4-5549-B147-9DA5-338B11D70411}" name="Column9252" headerRowDxfId="14301" dataDxfId="14300"/>
    <tableColumn id="9253" xr3:uid="{457A9B44-C077-424C-88D0-29AF0CAE86A7}" name="Column9253" headerRowDxfId="14299" dataDxfId="14298"/>
    <tableColumn id="9254" xr3:uid="{3A01BB7E-2721-FE4E-9402-55B9C314D6CC}" name="Column9254" headerRowDxfId="14297" dataDxfId="14296"/>
    <tableColumn id="9255" xr3:uid="{7846E6A6-9032-4A4C-97C7-671CEC0CA895}" name="Column9255" headerRowDxfId="14295" dataDxfId="14294"/>
    <tableColumn id="9256" xr3:uid="{800FD165-F6A9-DA43-BE1C-9967CCF38072}" name="Column9256" headerRowDxfId="14293" dataDxfId="14292"/>
    <tableColumn id="9257" xr3:uid="{7E1AB293-E0E6-E74E-8AB1-2BCC8820E22F}" name="Column9257" headerRowDxfId="14291" dataDxfId="14290"/>
    <tableColumn id="9258" xr3:uid="{07C9E996-CF3F-5B49-A0B1-8E13F103353D}" name="Column9258" headerRowDxfId="14289" dataDxfId="14288"/>
    <tableColumn id="9259" xr3:uid="{9E581CDB-D67F-DA43-9E45-3FFA7D5388FD}" name="Column9259" headerRowDxfId="14287" dataDxfId="14286"/>
    <tableColumn id="9260" xr3:uid="{A24DF96D-CEE0-1443-8159-BE0E36158145}" name="Column9260" headerRowDxfId="14285" dataDxfId="14284"/>
    <tableColumn id="9261" xr3:uid="{CCD2AFCD-FDF4-B04C-943C-5E86FF2D164E}" name="Column9261" headerRowDxfId="14283" dataDxfId="14282"/>
    <tableColumn id="9262" xr3:uid="{523437C8-DD6A-CF46-98EC-6427169DD51D}" name="Column9262" headerRowDxfId="14281" dataDxfId="14280"/>
    <tableColumn id="9263" xr3:uid="{C2650B7B-86F6-2E48-B373-1C7A7CCE3060}" name="Column9263" headerRowDxfId="14279" dataDxfId="14278"/>
    <tableColumn id="9264" xr3:uid="{F11E0F52-A6AB-DE42-9EBD-84BDDF3577D9}" name="Column9264" headerRowDxfId="14277" dataDxfId="14276"/>
    <tableColumn id="9265" xr3:uid="{316835E1-948D-F34A-825D-C0460CF7F430}" name="Column9265" headerRowDxfId="14275" dataDxfId="14274"/>
    <tableColumn id="9266" xr3:uid="{BCAB879D-9C93-8E42-83F8-2974A3303736}" name="Column9266" headerRowDxfId="14273" dataDxfId="14272"/>
    <tableColumn id="9267" xr3:uid="{A427A594-4EC6-F24B-8566-30B8F8613E30}" name="Column9267" headerRowDxfId="14271" dataDxfId="14270"/>
    <tableColumn id="9268" xr3:uid="{EBCF88E1-61EB-7541-A07E-676BC402AF52}" name="Column9268" headerRowDxfId="14269" dataDxfId="14268"/>
    <tableColumn id="9269" xr3:uid="{F27C0BC2-31CC-FC4D-99A3-1E506BC4BC42}" name="Column9269" headerRowDxfId="14267" dataDxfId="14266"/>
    <tableColumn id="9270" xr3:uid="{DF6D444F-27EB-E04A-8567-11DC4FF15CEA}" name="Column9270" headerRowDxfId="14265" dataDxfId="14264"/>
    <tableColumn id="9271" xr3:uid="{CFE4082A-459C-3A4A-AC95-2E6EFBC80FFF}" name="Column9271" headerRowDxfId="14263" dataDxfId="14262"/>
    <tableColumn id="9272" xr3:uid="{04AE1F0C-432B-1149-B3DC-D0423180AF1F}" name="Column9272" headerRowDxfId="14261" dataDxfId="14260"/>
    <tableColumn id="9273" xr3:uid="{21ECB861-385F-D844-B450-E3CFC1769996}" name="Column9273" headerRowDxfId="14259" dataDxfId="14258"/>
    <tableColumn id="9274" xr3:uid="{9F8E1DB7-474D-784C-8A0C-9EC5C7FD3975}" name="Column9274" headerRowDxfId="14257" dataDxfId="14256"/>
    <tableColumn id="9275" xr3:uid="{4A42DE56-950C-F248-B2E5-304B4B51D12D}" name="Column9275" headerRowDxfId="14255" dataDxfId="14254"/>
    <tableColumn id="9276" xr3:uid="{E2EF9B8A-7DB0-A44F-B902-642AA647D6AC}" name="Column9276" headerRowDxfId="14253" dataDxfId="14252"/>
    <tableColumn id="9277" xr3:uid="{2B83F9C3-B97C-EC46-A949-C539212A2FBC}" name="Column9277" headerRowDxfId="14251" dataDxfId="14250"/>
    <tableColumn id="9278" xr3:uid="{14C4925A-06D3-D74C-9F3C-0D9C1E274E95}" name="Column9278" headerRowDxfId="14249" dataDxfId="14248"/>
    <tableColumn id="9279" xr3:uid="{C84E5BE9-74CA-874B-816B-4DAF9731EF5E}" name="Column9279" headerRowDxfId="14247" dataDxfId="14246"/>
    <tableColumn id="9280" xr3:uid="{B929265A-4203-8345-9614-1D0C43678908}" name="Column9280" headerRowDxfId="14245" dataDxfId="14244"/>
    <tableColumn id="9281" xr3:uid="{BEA5AF8F-22C0-A04E-94CB-BB3538CFB3A2}" name="Column9281" headerRowDxfId="14243" dataDxfId="14242"/>
    <tableColumn id="9282" xr3:uid="{DD3AA968-92A3-EF49-AAF6-A41730472B37}" name="Column9282" headerRowDxfId="14241" dataDxfId="14240"/>
    <tableColumn id="9283" xr3:uid="{183589CF-C740-E349-91D3-72453FF86969}" name="Column9283" headerRowDxfId="14239" dataDxfId="14238"/>
    <tableColumn id="9284" xr3:uid="{1CD4433C-6C91-0648-936B-D71FC5DF2F0B}" name="Column9284" headerRowDxfId="14237" dataDxfId="14236"/>
    <tableColumn id="9285" xr3:uid="{C0852FCA-2E88-5142-98E5-733CAD844F9B}" name="Column9285" headerRowDxfId="14235" dataDxfId="14234"/>
    <tableColumn id="9286" xr3:uid="{434F9974-D2E0-2C4B-B2CF-374781F404DB}" name="Column9286" headerRowDxfId="14233" dataDxfId="14232"/>
    <tableColumn id="9287" xr3:uid="{6172A531-2532-294F-B655-2EC67AE131ED}" name="Column9287" headerRowDxfId="14231" dataDxfId="14230"/>
    <tableColumn id="9288" xr3:uid="{980805A8-31E1-174B-A95C-3C6019F201A4}" name="Column9288" headerRowDxfId="14229" dataDxfId="14228"/>
    <tableColumn id="9289" xr3:uid="{54714FD4-EE2A-0340-8B3A-AEB684830598}" name="Column9289" headerRowDxfId="14227" dataDxfId="14226"/>
    <tableColumn id="9290" xr3:uid="{C41D3203-9129-E14C-A5DC-5759CE682121}" name="Column9290" headerRowDxfId="14225" dataDxfId="14224"/>
    <tableColumn id="9291" xr3:uid="{4E0E0D8A-7977-F645-9F3B-A902F989781C}" name="Column9291" headerRowDxfId="14223" dataDxfId="14222"/>
    <tableColumn id="9292" xr3:uid="{639CA1DB-46B1-2446-9C01-12BD14F0391A}" name="Column9292" headerRowDxfId="14221" dataDxfId="14220"/>
    <tableColumn id="9293" xr3:uid="{37CFA14D-ED7C-AB49-A46C-897F6088B591}" name="Column9293" headerRowDxfId="14219" dataDxfId="14218"/>
    <tableColumn id="9294" xr3:uid="{225F1704-443C-5A41-BAC8-1B93E9A20554}" name="Column9294" headerRowDxfId="14217" dataDxfId="14216"/>
    <tableColumn id="9295" xr3:uid="{B584CEFF-5B1B-C946-92A1-D47F78502667}" name="Column9295" headerRowDxfId="14215" dataDxfId="14214"/>
    <tableColumn id="9296" xr3:uid="{6E9C6E04-4C8E-9A43-BDF8-384EBA0CF332}" name="Column9296" headerRowDxfId="14213" dataDxfId="14212"/>
    <tableColumn id="9297" xr3:uid="{E22F079A-4EE8-3845-B028-D24D209F49D3}" name="Column9297" headerRowDxfId="14211" dataDxfId="14210"/>
    <tableColumn id="9298" xr3:uid="{A1FFF829-D73A-8748-B132-1C1BE1A0E90A}" name="Column9298" headerRowDxfId="14209" dataDxfId="14208"/>
    <tableColumn id="9299" xr3:uid="{7244F358-3AEB-1B4B-8614-038CF101D2F1}" name="Column9299" headerRowDxfId="14207" dataDxfId="14206"/>
    <tableColumn id="9300" xr3:uid="{320DF6B4-C40C-C549-B929-C8E7994D8E56}" name="Column9300" headerRowDxfId="14205" dataDxfId="14204"/>
    <tableColumn id="9301" xr3:uid="{13EA711A-8B4F-624F-8CAE-F6981EF8CFF8}" name="Column9301" headerRowDxfId="14203" dataDxfId="14202"/>
    <tableColumn id="9302" xr3:uid="{7B3C95FB-56BE-FB4E-9DA9-13DB9E67CC23}" name="Column9302" headerRowDxfId="14201" dataDxfId="14200"/>
    <tableColumn id="9303" xr3:uid="{BBA09576-0EA0-AD42-BD7D-CC4FBD51F86E}" name="Column9303" headerRowDxfId="14199" dataDxfId="14198"/>
    <tableColumn id="9304" xr3:uid="{519A265F-5648-8243-A182-7126BAA2D016}" name="Column9304" headerRowDxfId="14197" dataDxfId="14196"/>
    <tableColumn id="9305" xr3:uid="{882F4544-46D1-DE43-AF08-9D6C5AEC34C8}" name="Column9305" headerRowDxfId="14195" dataDxfId="14194"/>
    <tableColumn id="9306" xr3:uid="{6475DEAF-A31B-BE49-9B08-2A062CE9405E}" name="Column9306" headerRowDxfId="14193" dataDxfId="14192"/>
    <tableColumn id="9307" xr3:uid="{364C6844-554B-6545-B8E7-6BA54966D7CE}" name="Column9307" headerRowDxfId="14191" dataDxfId="14190"/>
    <tableColumn id="9308" xr3:uid="{E32CF146-1A21-DC44-865E-C89C65B95C9B}" name="Column9308" headerRowDxfId="14189" dataDxfId="14188"/>
    <tableColumn id="9309" xr3:uid="{E0C20E0E-6697-9149-ABEB-55A8F6D944A7}" name="Column9309" headerRowDxfId="14187" dataDxfId="14186"/>
    <tableColumn id="9310" xr3:uid="{D6EE1BFC-658E-D044-839D-B471F13B49F2}" name="Column9310" headerRowDxfId="14185" dataDxfId="14184"/>
    <tableColumn id="9311" xr3:uid="{6390A44D-0249-E74B-B18B-609E81314206}" name="Column9311" headerRowDxfId="14183" dataDxfId="14182"/>
    <tableColumn id="9312" xr3:uid="{4764D21A-9754-9E4E-BB38-90E753FBF9C7}" name="Column9312" headerRowDxfId="14181" dataDxfId="14180"/>
    <tableColumn id="9313" xr3:uid="{0A2CD38B-D42D-054A-AACF-442ADE34AAE7}" name="Column9313" headerRowDxfId="14179" dataDxfId="14178"/>
    <tableColumn id="9314" xr3:uid="{6902E83E-FC3E-0542-9A84-7430765FE555}" name="Column9314" headerRowDxfId="14177" dataDxfId="14176"/>
    <tableColumn id="9315" xr3:uid="{AD8B83F0-B9EB-A549-993A-EF52D8371018}" name="Column9315" headerRowDxfId="14175" dataDxfId="14174"/>
    <tableColumn id="9316" xr3:uid="{64AE4B04-F1BA-3B4F-8296-3CB343E40D72}" name="Column9316" headerRowDxfId="14173" dataDxfId="14172"/>
    <tableColumn id="9317" xr3:uid="{5948DC6A-A24E-834F-AB31-FC4D23D85BEA}" name="Column9317" headerRowDxfId="14171" dataDxfId="14170"/>
    <tableColumn id="9318" xr3:uid="{C74701CC-E21A-694E-B34B-24BFBC37432A}" name="Column9318" headerRowDxfId="14169" dataDxfId="14168"/>
    <tableColumn id="9319" xr3:uid="{440CB815-A597-454A-9D57-EF7367EB723B}" name="Column9319" headerRowDxfId="14167" dataDxfId="14166"/>
    <tableColumn id="9320" xr3:uid="{E25F46EE-266A-D040-8FC5-144B93167A43}" name="Column9320" headerRowDxfId="14165" dataDxfId="14164"/>
    <tableColumn id="9321" xr3:uid="{2C918DC6-7EBC-0E42-A3F1-36C90A33FD8F}" name="Column9321" headerRowDxfId="14163" dataDxfId="14162"/>
    <tableColumn id="9322" xr3:uid="{2314BB92-70D2-5A47-AC5A-75EA711690B0}" name="Column9322" headerRowDxfId="14161" dataDxfId="14160"/>
    <tableColumn id="9323" xr3:uid="{61EC02C5-36CD-2A4D-B1D4-B5CDF6AC4468}" name="Column9323" headerRowDxfId="14159" dataDxfId="14158"/>
    <tableColumn id="9324" xr3:uid="{D2934BB9-E3C6-5D45-BEDA-4D34BA5F65AD}" name="Column9324" headerRowDxfId="14157" dataDxfId="14156"/>
    <tableColumn id="9325" xr3:uid="{C3561D9B-CD42-FC41-B367-B44EB08539DF}" name="Column9325" headerRowDxfId="14155" dataDxfId="14154"/>
    <tableColumn id="9326" xr3:uid="{505A8F07-172A-3143-BA43-9F2CE991ECD5}" name="Column9326" headerRowDxfId="14153" dataDxfId="14152"/>
    <tableColumn id="9327" xr3:uid="{BE400311-A879-144A-BF31-F2B3B65DAA6D}" name="Column9327" headerRowDxfId="14151" dataDxfId="14150"/>
    <tableColumn id="9328" xr3:uid="{1D082A83-D837-7348-98FA-0CE6E988D949}" name="Column9328" headerRowDxfId="14149" dataDxfId="14148"/>
    <tableColumn id="9329" xr3:uid="{F14C425A-DB29-D14F-9606-C767C815AFBD}" name="Column9329" headerRowDxfId="14147" dataDxfId="14146"/>
    <tableColumn id="9330" xr3:uid="{E9B15B44-01AD-2148-B02C-50B4AE2479B5}" name="Column9330" headerRowDxfId="14145" dataDxfId="14144"/>
    <tableColumn id="9331" xr3:uid="{265CE8C2-BB5D-1D48-BF6F-F9EBA7DC8386}" name="Column9331" headerRowDxfId="14143" dataDxfId="14142"/>
    <tableColumn id="9332" xr3:uid="{5DB12E07-58E1-C74A-9102-8F283DD9182B}" name="Column9332" headerRowDxfId="14141" dataDxfId="14140"/>
    <tableColumn id="9333" xr3:uid="{9B18FEC3-69FB-B041-9F08-FAF1B2A11F64}" name="Column9333" headerRowDxfId="14139" dataDxfId="14138"/>
    <tableColumn id="9334" xr3:uid="{69303F15-ADC1-5A43-8905-0B19D1FD53D4}" name="Column9334" headerRowDxfId="14137" dataDxfId="14136"/>
    <tableColumn id="9335" xr3:uid="{C6C44352-6321-F747-9B63-4A6CE27B059A}" name="Column9335" headerRowDxfId="14135" dataDxfId="14134"/>
    <tableColumn id="9336" xr3:uid="{6FFF069E-B733-0F4C-9783-813661E70F3B}" name="Column9336" headerRowDxfId="14133" dataDxfId="14132"/>
    <tableColumn id="9337" xr3:uid="{E22E3832-3DD6-2A4F-B8CA-93A454694F2A}" name="Column9337" headerRowDxfId="14131" dataDxfId="14130"/>
    <tableColumn id="9338" xr3:uid="{771C8DCC-CF1C-B740-B1A5-FD5845BD3DC5}" name="Column9338" headerRowDxfId="14129" dataDxfId="14128"/>
    <tableColumn id="9339" xr3:uid="{0D34B1F8-F75B-E148-93E0-BB0BA1569E11}" name="Column9339" headerRowDxfId="14127" dataDxfId="14126"/>
    <tableColumn id="9340" xr3:uid="{48BD0221-0C12-774C-A911-2708B69896B0}" name="Column9340" headerRowDxfId="14125" dataDxfId="14124"/>
    <tableColumn id="9341" xr3:uid="{534C0D62-3B02-2C41-8624-D48D499819D0}" name="Column9341" headerRowDxfId="14123" dataDxfId="14122"/>
    <tableColumn id="9342" xr3:uid="{77703A9D-DC84-A249-AB63-3A9F74CE911F}" name="Column9342" headerRowDxfId="14121" dataDxfId="14120"/>
    <tableColumn id="9343" xr3:uid="{2CE49BEB-8971-1741-A8F5-A2BB3433361F}" name="Column9343" headerRowDxfId="14119" dataDxfId="14118"/>
    <tableColumn id="9344" xr3:uid="{E6654CB6-6066-524F-A405-5909E17C208B}" name="Column9344" headerRowDxfId="14117" dataDxfId="14116"/>
    <tableColumn id="9345" xr3:uid="{8AF37B29-F36F-3B4A-AE84-314A2A5AB526}" name="Column9345" headerRowDxfId="14115" dataDxfId="14114"/>
    <tableColumn id="9346" xr3:uid="{98187AA1-0379-3445-B247-91E6E00AD6CB}" name="Column9346" headerRowDxfId="14113" dataDxfId="14112"/>
    <tableColumn id="9347" xr3:uid="{49ABF327-1A74-1542-8D74-C7E7046D01A5}" name="Column9347" headerRowDxfId="14111" dataDxfId="14110"/>
    <tableColumn id="9348" xr3:uid="{EF93047F-957D-9C46-97E7-7B8FEAA7757D}" name="Column9348" headerRowDxfId="14109" dataDxfId="14108"/>
    <tableColumn id="9349" xr3:uid="{16F88819-17D7-6D49-B92E-F231F3CE3C67}" name="Column9349" headerRowDxfId="14107" dataDxfId="14106"/>
    <tableColumn id="9350" xr3:uid="{C35940CA-BFFE-4443-A59B-509021F9CAD9}" name="Column9350" headerRowDxfId="14105" dataDxfId="14104"/>
    <tableColumn id="9351" xr3:uid="{74BBD6C2-E27A-6E43-A7E8-9C2F337E83BE}" name="Column9351" headerRowDxfId="14103" dataDxfId="14102"/>
    <tableColumn id="9352" xr3:uid="{4F30CE2C-9314-E842-8B40-1AE3680384B9}" name="Column9352" headerRowDxfId="14101" dataDxfId="14100"/>
    <tableColumn id="9353" xr3:uid="{F23830E0-86B6-5942-88A5-84E34828F8B5}" name="Column9353" headerRowDxfId="14099" dataDxfId="14098"/>
    <tableColumn id="9354" xr3:uid="{22788AB8-094F-9545-BEAB-BDB68EBC8B83}" name="Column9354" headerRowDxfId="14097" dataDxfId="14096"/>
    <tableColumn id="9355" xr3:uid="{73C6010E-1654-6249-851B-66A4A9B7DB5F}" name="Column9355" headerRowDxfId="14095" dataDxfId="14094"/>
    <tableColumn id="9356" xr3:uid="{E35CF31F-CFBB-084C-BA48-D325D79E4849}" name="Column9356" headerRowDxfId="14093" dataDxfId="14092"/>
    <tableColumn id="9357" xr3:uid="{BDE53C9A-F3E0-C541-B6F9-98C4BB13A00A}" name="Column9357" headerRowDxfId="14091" dataDxfId="14090"/>
    <tableColumn id="9358" xr3:uid="{B5CC2E95-4550-8240-8558-A656599F0ABD}" name="Column9358" headerRowDxfId="14089" dataDxfId="14088"/>
    <tableColumn id="9359" xr3:uid="{86CE73F5-C1EF-AC4B-9C15-406FAFF8E37D}" name="Column9359" headerRowDxfId="14087" dataDxfId="14086"/>
    <tableColumn id="9360" xr3:uid="{29F71F26-A800-AA40-AF82-FEE99ABED31E}" name="Column9360" headerRowDxfId="14085" dataDxfId="14084"/>
    <tableColumn id="9361" xr3:uid="{D9B930DE-589C-3B43-9D50-952F83D60CDB}" name="Column9361" headerRowDxfId="14083" dataDxfId="14082"/>
    <tableColumn id="9362" xr3:uid="{00F1E18F-2C02-584D-8D34-6F9C5340EF35}" name="Column9362" headerRowDxfId="14081" dataDxfId="14080"/>
    <tableColumn id="9363" xr3:uid="{C065995B-6DE1-EB42-99F4-F88D344C552A}" name="Column9363" headerRowDxfId="14079" dataDxfId="14078"/>
    <tableColumn id="9364" xr3:uid="{B33DBBDE-2403-5A4D-8F56-7DFBDE416F77}" name="Column9364" headerRowDxfId="14077" dataDxfId="14076"/>
    <tableColumn id="9365" xr3:uid="{9E86B9F0-7C70-CA45-BFAB-4DF872934908}" name="Column9365" headerRowDxfId="14075" dataDxfId="14074"/>
    <tableColumn id="9366" xr3:uid="{2005FD8D-8DAF-ED4E-AFF4-9E375374CAA7}" name="Column9366" headerRowDxfId="14073" dataDxfId="14072"/>
    <tableColumn id="9367" xr3:uid="{3C71F246-0EC8-1F4A-825A-25F95574DA78}" name="Column9367" headerRowDxfId="14071" dataDxfId="14070"/>
    <tableColumn id="9368" xr3:uid="{ABEB859E-C700-B143-B1CE-21AB74F5D314}" name="Column9368" headerRowDxfId="14069" dataDxfId="14068"/>
    <tableColumn id="9369" xr3:uid="{14F9908A-34E5-DE45-A8DB-7A05B1DCF1C4}" name="Column9369" headerRowDxfId="14067" dataDxfId="14066"/>
    <tableColumn id="9370" xr3:uid="{7647AD83-2601-C14B-97D1-420B91966738}" name="Column9370" headerRowDxfId="14065" dataDxfId="14064"/>
    <tableColumn id="9371" xr3:uid="{E682BCF7-6839-4D41-A05C-D8405507D004}" name="Column9371" headerRowDxfId="14063" dataDxfId="14062"/>
    <tableColumn id="9372" xr3:uid="{2C3B6138-65DF-6749-867A-C0647ADAF67F}" name="Column9372" headerRowDxfId="14061" dataDxfId="14060"/>
    <tableColumn id="9373" xr3:uid="{F6D775B5-0F8F-4842-985E-8B36B6F8A353}" name="Column9373" headerRowDxfId="14059" dataDxfId="14058"/>
    <tableColumn id="9374" xr3:uid="{7FAB1B9E-8A3E-334F-BBCF-C1C251528939}" name="Column9374" headerRowDxfId="14057" dataDxfId="14056"/>
    <tableColumn id="9375" xr3:uid="{ACF845A2-36F9-8645-AE08-05C3A1E43F8C}" name="Column9375" headerRowDxfId="14055" dataDxfId="14054"/>
    <tableColumn id="9376" xr3:uid="{CACDCA58-1D30-0A47-A722-2371AE2FD1A4}" name="Column9376" headerRowDxfId="14053" dataDxfId="14052"/>
    <tableColumn id="9377" xr3:uid="{881B2007-6868-8F45-BA97-E4EF576800D9}" name="Column9377" headerRowDxfId="14051" dataDxfId="14050"/>
    <tableColumn id="9378" xr3:uid="{290151A7-7DE8-BD40-80F4-BE38CB6AB78B}" name="Column9378" headerRowDxfId="14049" dataDxfId="14048"/>
    <tableColumn id="9379" xr3:uid="{FF8FD688-4184-7843-924B-43A2A8701F40}" name="Column9379" headerRowDxfId="14047" dataDxfId="14046"/>
    <tableColumn id="9380" xr3:uid="{F0F75362-8EB7-B542-8C80-B6D1CF56D983}" name="Column9380" headerRowDxfId="14045" dataDxfId="14044"/>
    <tableColumn id="9381" xr3:uid="{AA8B4B3A-C4C8-1841-93D0-B99B97AE55D9}" name="Column9381" headerRowDxfId="14043" dataDxfId="14042"/>
    <tableColumn id="9382" xr3:uid="{23867812-AE8A-1C4F-B840-080D5D37111A}" name="Column9382" headerRowDxfId="14041" dataDxfId="14040"/>
    <tableColumn id="9383" xr3:uid="{BA2948AD-DABA-1943-9F89-BA5482B376C1}" name="Column9383" headerRowDxfId="14039" dataDxfId="14038"/>
    <tableColumn id="9384" xr3:uid="{5963D7A2-5BBD-BA42-9302-18936331F9EF}" name="Column9384" headerRowDxfId="14037" dataDxfId="14036"/>
    <tableColumn id="9385" xr3:uid="{06535588-1C1B-6149-AEB4-1BF79E7F3448}" name="Column9385" headerRowDxfId="14035" dataDxfId="14034"/>
    <tableColumn id="9386" xr3:uid="{1FF0E2AA-DC7E-7247-A272-50B2D7191639}" name="Column9386" headerRowDxfId="14033" dataDxfId="14032"/>
    <tableColumn id="9387" xr3:uid="{EA9E9C56-82F3-4342-A7E4-D11AC0BFB2B6}" name="Column9387" headerRowDxfId="14031" dataDxfId="14030"/>
    <tableColumn id="9388" xr3:uid="{AAFEE6AE-35BD-8F40-8B27-CCA67EBA8C2F}" name="Column9388" headerRowDxfId="14029" dataDxfId="14028"/>
    <tableColumn id="9389" xr3:uid="{D57DE9F6-4017-944E-A635-F1E3B6A9F74C}" name="Column9389" headerRowDxfId="14027" dataDxfId="14026"/>
    <tableColumn id="9390" xr3:uid="{3CDEC0F0-CB33-984F-B3FE-F86EF66A8B2D}" name="Column9390" headerRowDxfId="14025" dataDxfId="14024"/>
    <tableColumn id="9391" xr3:uid="{B9118784-EDD8-3D43-A555-61143CB986E0}" name="Column9391" headerRowDxfId="14023" dataDxfId="14022"/>
    <tableColumn id="9392" xr3:uid="{60EC8626-1C4F-364B-8C81-E77EB14B9EB4}" name="Column9392" headerRowDxfId="14021" dataDxfId="14020"/>
    <tableColumn id="9393" xr3:uid="{A4249835-E1FD-DB47-8309-15C84AF52CA1}" name="Column9393" headerRowDxfId="14019" dataDxfId="14018"/>
    <tableColumn id="9394" xr3:uid="{3FDAAB33-BA5B-3F47-908B-5AE4C07417C2}" name="Column9394" headerRowDxfId="14017" dataDxfId="14016"/>
    <tableColumn id="9395" xr3:uid="{BD1B9C30-4F51-6446-BF64-8EB248613E42}" name="Column9395" headerRowDxfId="14015" dataDxfId="14014"/>
    <tableColumn id="9396" xr3:uid="{45495490-5668-5B43-9714-E396639049F5}" name="Column9396" headerRowDxfId="14013" dataDxfId="14012"/>
    <tableColumn id="9397" xr3:uid="{B76FE907-FF08-B842-B956-16AE054DE4B1}" name="Column9397" headerRowDxfId="14011" dataDxfId="14010"/>
    <tableColumn id="9398" xr3:uid="{B6ABC861-0965-324B-BD9E-04F626A9CDA9}" name="Column9398" headerRowDxfId="14009" dataDxfId="14008"/>
    <tableColumn id="9399" xr3:uid="{AF04F1F4-E329-5B40-A17F-88A3B793B2E7}" name="Column9399" headerRowDxfId="14007" dataDxfId="14006"/>
    <tableColumn id="9400" xr3:uid="{1FA489AE-C2FA-7B4C-8614-93FADEA46F0F}" name="Column9400" headerRowDxfId="14005" dataDxfId="14004"/>
    <tableColumn id="9401" xr3:uid="{E46BAC17-B12E-3E41-BC77-952DEC33A321}" name="Column9401" headerRowDxfId="14003" dataDxfId="14002"/>
    <tableColumn id="9402" xr3:uid="{03EEC3FD-0F83-4C49-88C1-130A9750BF96}" name="Column9402" headerRowDxfId="14001" dataDxfId="14000"/>
    <tableColumn id="9403" xr3:uid="{5936949F-0DB3-EE49-804D-C7921FD9D5B0}" name="Column9403" headerRowDxfId="13999" dataDxfId="13998"/>
    <tableColumn id="9404" xr3:uid="{13C8EA8B-E1EF-DC4F-A444-ECC92ECEFB52}" name="Column9404" headerRowDxfId="13997" dataDxfId="13996"/>
    <tableColumn id="9405" xr3:uid="{C5C6FD15-84B8-3F48-A1DB-A19B278898F3}" name="Column9405" headerRowDxfId="13995" dataDxfId="13994"/>
    <tableColumn id="9406" xr3:uid="{296F97D7-67A9-5E46-9058-327910142318}" name="Column9406" headerRowDxfId="13993" dataDxfId="13992"/>
    <tableColumn id="9407" xr3:uid="{636EF447-52E2-534D-81D0-55A4F1A52F07}" name="Column9407" headerRowDxfId="13991" dataDxfId="13990"/>
    <tableColumn id="9408" xr3:uid="{1C3E8253-DE6C-9444-A87D-6C7B30F962DE}" name="Column9408" headerRowDxfId="13989" dataDxfId="13988"/>
    <tableColumn id="9409" xr3:uid="{42E65ED3-4AB4-E44B-81DC-5DBCCD07B4C0}" name="Column9409" headerRowDxfId="13987" dataDxfId="13986"/>
    <tableColumn id="9410" xr3:uid="{E73E7CC5-519A-EB4F-BB54-825B0A7846A8}" name="Column9410" headerRowDxfId="13985" dataDxfId="13984"/>
    <tableColumn id="9411" xr3:uid="{33833692-E501-824B-9A4E-CCB458A11D04}" name="Column9411" headerRowDxfId="13983" dataDxfId="13982"/>
    <tableColumn id="9412" xr3:uid="{0EA97E85-B649-064B-98F2-2B748AB47F93}" name="Column9412" headerRowDxfId="13981" dataDxfId="13980"/>
    <tableColumn id="9413" xr3:uid="{B4E1B5B5-D7BA-0B4C-B31F-33C6C3ACBF66}" name="Column9413" headerRowDxfId="13979" dataDxfId="13978"/>
    <tableColumn id="9414" xr3:uid="{3D5832ED-28A7-3A48-B389-2FB891921011}" name="Column9414" headerRowDxfId="13977" dataDxfId="13976"/>
    <tableColumn id="9415" xr3:uid="{BBC9CC18-1779-CC47-B3C2-CC0FC0490F6A}" name="Column9415" headerRowDxfId="13975" dataDxfId="13974"/>
    <tableColumn id="9416" xr3:uid="{0F170433-2512-8741-888C-808C7A5B8BF1}" name="Column9416" headerRowDxfId="13973" dataDxfId="13972"/>
    <tableColumn id="9417" xr3:uid="{658CE817-7119-1A47-8B81-D5DB760581A6}" name="Column9417" headerRowDxfId="13971" dataDxfId="13970"/>
    <tableColumn id="9418" xr3:uid="{DDBF966F-A251-DF46-A586-2EFF4982D533}" name="Column9418" headerRowDxfId="13969" dataDxfId="13968"/>
    <tableColumn id="9419" xr3:uid="{B7DF00E1-CF75-054F-933C-1FB4BE601F2C}" name="Column9419" headerRowDxfId="13967" dataDxfId="13966"/>
    <tableColumn id="9420" xr3:uid="{0320085C-8924-2046-8648-9661899F14A0}" name="Column9420" headerRowDxfId="13965" dataDxfId="13964"/>
    <tableColumn id="9421" xr3:uid="{99456154-9CB4-F348-94FF-E3414600FB92}" name="Column9421" headerRowDxfId="13963" dataDxfId="13962"/>
    <tableColumn id="9422" xr3:uid="{C5BF1A62-AE32-5C4B-80F5-BC67BD151B73}" name="Column9422" headerRowDxfId="13961" dataDxfId="13960"/>
    <tableColumn id="9423" xr3:uid="{2646CF31-A0BF-4349-BB6A-160961B2A36D}" name="Column9423" headerRowDxfId="13959" dataDxfId="13958"/>
    <tableColumn id="9424" xr3:uid="{A08A0582-1940-BF4A-AE8A-FB8E97489F20}" name="Column9424" headerRowDxfId="13957" dataDxfId="13956"/>
    <tableColumn id="9425" xr3:uid="{8B638305-84EE-F042-9F6D-0D969164701D}" name="Column9425" headerRowDxfId="13955" dataDxfId="13954"/>
    <tableColumn id="9426" xr3:uid="{B1A49C35-6135-8C43-BC58-7443D7778A69}" name="Column9426" headerRowDxfId="13953" dataDxfId="13952"/>
    <tableColumn id="9427" xr3:uid="{398A6916-F776-6046-84AB-38BEB95863B3}" name="Column9427" headerRowDxfId="13951" dataDxfId="13950"/>
    <tableColumn id="9428" xr3:uid="{866AA9A9-FFBC-FE44-B532-983259F3199A}" name="Column9428" headerRowDxfId="13949" dataDxfId="13948"/>
    <tableColumn id="9429" xr3:uid="{5D946BB1-FE3D-B54F-8C8D-842AC9120A30}" name="Column9429" headerRowDxfId="13947" dataDxfId="13946"/>
    <tableColumn id="9430" xr3:uid="{AFD42FC1-4EB3-1840-A765-3B2F9726DEB4}" name="Column9430" headerRowDxfId="13945" dataDxfId="13944"/>
    <tableColumn id="9431" xr3:uid="{E7D5A5DD-7EEA-D445-99C4-197BC04DBD81}" name="Column9431" headerRowDxfId="13943" dataDxfId="13942"/>
    <tableColumn id="9432" xr3:uid="{5DA6024B-6E2D-6C41-B1D3-0A048EB6701C}" name="Column9432" headerRowDxfId="13941" dataDxfId="13940"/>
    <tableColumn id="9433" xr3:uid="{1FA9C2B7-969E-4D43-BEE1-935FC682CDB7}" name="Column9433" headerRowDxfId="13939" dataDxfId="13938"/>
    <tableColumn id="9434" xr3:uid="{6C21E26B-5435-E64D-9893-DA4F4B443F66}" name="Column9434" headerRowDxfId="13937" dataDxfId="13936"/>
    <tableColumn id="9435" xr3:uid="{16ED43FE-3A5B-794F-96BA-BEA6748C7D2F}" name="Column9435" headerRowDxfId="13935" dataDxfId="13934"/>
    <tableColumn id="9436" xr3:uid="{596993DF-845D-CF47-A7CC-3D159D2D2951}" name="Column9436" headerRowDxfId="13933" dataDxfId="13932"/>
    <tableColumn id="9437" xr3:uid="{925AC2EC-8373-7544-9311-85DC73B966CB}" name="Column9437" headerRowDxfId="13931" dataDxfId="13930"/>
    <tableColumn id="9438" xr3:uid="{4F3CB48D-4167-EB4F-B1C4-0EEE9171B0E0}" name="Column9438" headerRowDxfId="13929" dataDxfId="13928"/>
    <tableColumn id="9439" xr3:uid="{41E5CD03-A747-924C-B69E-18DEC8B12A50}" name="Column9439" headerRowDxfId="13927" dataDxfId="13926"/>
    <tableColumn id="9440" xr3:uid="{A6169324-1C3A-9C4D-9D45-947A50E0500B}" name="Column9440" headerRowDxfId="13925" dataDxfId="13924"/>
    <tableColumn id="9441" xr3:uid="{ECA4BE33-76A1-834D-AF56-2BBAB11F490E}" name="Column9441" headerRowDxfId="13923" dataDxfId="13922"/>
    <tableColumn id="9442" xr3:uid="{0FB1F0A6-F201-3B45-A7F1-6A450A80D6E9}" name="Column9442" headerRowDxfId="13921" dataDxfId="13920"/>
    <tableColumn id="9443" xr3:uid="{5BAB3E69-E524-1B45-A52F-20F739542A45}" name="Column9443" headerRowDxfId="13919" dataDxfId="13918"/>
    <tableColumn id="9444" xr3:uid="{F1302626-6C5F-7F4E-AB4F-D1771937CB86}" name="Column9444" headerRowDxfId="13917" dataDxfId="13916"/>
    <tableColumn id="9445" xr3:uid="{854C3403-2C1F-A844-AC0A-C5EE13D501F6}" name="Column9445" headerRowDxfId="13915" dataDxfId="13914"/>
    <tableColumn id="9446" xr3:uid="{D841D167-D646-5B44-B9D9-917BFC7CFD15}" name="Column9446" headerRowDxfId="13913" dataDxfId="13912"/>
    <tableColumn id="9447" xr3:uid="{2E5AB355-8242-1A4E-AAF6-3C873BDA52B3}" name="Column9447" headerRowDxfId="13911" dataDxfId="13910"/>
    <tableColumn id="9448" xr3:uid="{5A94FE4F-46B8-D94E-A70E-E9AFF70DCEA0}" name="Column9448" headerRowDxfId="13909" dataDxfId="13908"/>
    <tableColumn id="9449" xr3:uid="{A355A3D9-71E1-FD45-AF0E-357AEE5F7B25}" name="Column9449" headerRowDxfId="13907" dataDxfId="13906"/>
    <tableColumn id="9450" xr3:uid="{0DABCF8C-24AD-D542-99AB-4C891861EA6F}" name="Column9450" headerRowDxfId="13905" dataDxfId="13904"/>
    <tableColumn id="9451" xr3:uid="{1EB3E98A-CD58-2B40-9755-7D4380E9368A}" name="Column9451" headerRowDxfId="13903" dataDxfId="13902"/>
    <tableColumn id="9452" xr3:uid="{3819EDD0-DDEA-6746-9F8A-25792756011C}" name="Column9452" headerRowDxfId="13901" dataDxfId="13900"/>
    <tableColumn id="9453" xr3:uid="{29589480-0971-DA4B-A476-8E6F18403ED4}" name="Column9453" headerRowDxfId="13899" dataDxfId="13898"/>
    <tableColumn id="9454" xr3:uid="{0F5EA6E7-95FD-7C40-9F58-11F9A5BB4EB2}" name="Column9454" headerRowDxfId="13897" dataDxfId="13896"/>
    <tableColumn id="9455" xr3:uid="{530344EE-74EC-D04E-9949-D67E7730EF84}" name="Column9455" headerRowDxfId="13895" dataDxfId="13894"/>
    <tableColumn id="9456" xr3:uid="{BACB8370-B47B-4D40-86A0-21540BB58B09}" name="Column9456" headerRowDxfId="13893" dataDxfId="13892"/>
    <tableColumn id="9457" xr3:uid="{9974791E-C0D1-6247-86AF-F18A9C1D2C4E}" name="Column9457" headerRowDxfId="13891" dataDxfId="13890"/>
    <tableColumn id="9458" xr3:uid="{F5C9403F-7C61-3B4A-950B-BEE645B7C451}" name="Column9458" headerRowDxfId="13889" dataDxfId="13888"/>
    <tableColumn id="9459" xr3:uid="{909F2EFF-A32A-D246-B763-FD3B3C8AD630}" name="Column9459" headerRowDxfId="13887" dataDxfId="13886"/>
    <tableColumn id="9460" xr3:uid="{2B6C4062-1571-B846-9EE0-B329987DDBC7}" name="Column9460" headerRowDxfId="13885" dataDxfId="13884"/>
    <tableColumn id="9461" xr3:uid="{4B5FC2C1-9F1E-C44D-A97E-7E5C16333FCE}" name="Column9461" headerRowDxfId="13883" dataDxfId="13882"/>
    <tableColumn id="9462" xr3:uid="{4EE19288-68F4-D04D-BBB1-55A92FAEB67D}" name="Column9462" headerRowDxfId="13881" dataDxfId="13880"/>
    <tableColumn id="9463" xr3:uid="{9B0969A3-5CB0-6B4C-BE45-3412097438A9}" name="Column9463" headerRowDxfId="13879" dataDxfId="13878"/>
    <tableColumn id="9464" xr3:uid="{C51470AE-40C8-E443-948A-F6EF898BA2C6}" name="Column9464" headerRowDxfId="13877" dataDxfId="13876"/>
    <tableColumn id="9465" xr3:uid="{7DBD7F00-D4C1-9E45-816A-F9710969CBBB}" name="Column9465" headerRowDxfId="13875" dataDxfId="13874"/>
    <tableColumn id="9466" xr3:uid="{7330930D-C106-A44F-9B40-91151CA85FC6}" name="Column9466" headerRowDxfId="13873" dataDxfId="13872"/>
    <tableColumn id="9467" xr3:uid="{4E555805-8AA2-2544-9467-CDB251438405}" name="Column9467" headerRowDxfId="13871" dataDxfId="13870"/>
    <tableColumn id="9468" xr3:uid="{A0F8D0FE-DD78-9248-AD64-5E1310EDE589}" name="Column9468" headerRowDxfId="13869" dataDxfId="13868"/>
    <tableColumn id="9469" xr3:uid="{5C44C707-1AA3-054D-AEF3-3F251B016DC4}" name="Column9469" headerRowDxfId="13867" dataDxfId="13866"/>
    <tableColumn id="9470" xr3:uid="{B02FA181-A266-F243-BED4-260161407449}" name="Column9470" headerRowDxfId="13865" dataDxfId="13864"/>
    <tableColumn id="9471" xr3:uid="{CC4B82DB-06E3-3345-BE2E-29CB79DAEA6D}" name="Column9471" headerRowDxfId="13863" dataDxfId="13862"/>
    <tableColumn id="9472" xr3:uid="{5924AEFC-8BF1-0C47-80C9-5E9079C88E0D}" name="Column9472" headerRowDxfId="13861" dataDxfId="13860"/>
    <tableColumn id="9473" xr3:uid="{574C8008-EFF2-404D-9540-D5E921CE183E}" name="Column9473" headerRowDxfId="13859" dataDxfId="13858"/>
    <tableColumn id="9474" xr3:uid="{EBE2402E-6EE9-2C4A-9A16-0A36F747923E}" name="Column9474" headerRowDxfId="13857" dataDxfId="13856"/>
    <tableColumn id="9475" xr3:uid="{265370C6-06B1-C04E-ADA7-75300AB62BD2}" name="Column9475" headerRowDxfId="13855" dataDxfId="13854"/>
    <tableColumn id="9476" xr3:uid="{F7D02DA6-3C3D-9748-8757-CEAE3A4959C3}" name="Column9476" headerRowDxfId="13853" dataDxfId="13852"/>
    <tableColumn id="9477" xr3:uid="{D57D0DD0-9896-E249-A70F-F361A18E58CF}" name="Column9477" headerRowDxfId="13851" dataDxfId="13850"/>
    <tableColumn id="9478" xr3:uid="{CBDF843A-DE42-B444-8549-63545E7F6CB8}" name="Column9478" headerRowDxfId="13849" dataDxfId="13848"/>
    <tableColumn id="9479" xr3:uid="{18308295-B5C8-FF40-A618-9875A3BA6DD7}" name="Column9479" headerRowDxfId="13847" dataDxfId="13846"/>
    <tableColumn id="9480" xr3:uid="{49AFF321-562A-6D47-94CA-A2FEE88513C7}" name="Column9480" headerRowDxfId="13845" dataDxfId="13844"/>
    <tableColumn id="9481" xr3:uid="{7CADDC34-B940-E849-8524-AB8CA0378499}" name="Column9481" headerRowDxfId="13843" dataDxfId="13842"/>
    <tableColumn id="9482" xr3:uid="{146408A5-B973-CC46-8245-D105E7FC08B1}" name="Column9482" headerRowDxfId="13841" dataDxfId="13840"/>
    <tableColumn id="9483" xr3:uid="{BF7ACAF5-FA54-794C-9159-0CE1F672F77B}" name="Column9483" headerRowDxfId="13839" dataDxfId="13838"/>
    <tableColumn id="9484" xr3:uid="{46944F8D-C40F-254F-AE72-062DE65BA0D9}" name="Column9484" headerRowDxfId="13837" dataDxfId="13836"/>
    <tableColumn id="9485" xr3:uid="{7DEA9C44-BAF5-4445-8748-B5578778AF25}" name="Column9485" headerRowDxfId="13835" dataDxfId="13834"/>
    <tableColumn id="9486" xr3:uid="{9F45F2C1-B959-E044-8013-A8297B99E5F3}" name="Column9486" headerRowDxfId="13833" dataDxfId="13832"/>
    <tableColumn id="9487" xr3:uid="{D76C8077-2E98-4741-8FAD-18EDEA0C7400}" name="Column9487" headerRowDxfId="13831" dataDxfId="13830"/>
    <tableColumn id="9488" xr3:uid="{64ED053C-EB30-9C44-BB02-A1FFE16665CD}" name="Column9488" headerRowDxfId="13829" dataDxfId="13828"/>
    <tableColumn id="9489" xr3:uid="{B2ED9643-AEFF-F048-B679-E88DC246F79D}" name="Column9489" headerRowDxfId="13827" dataDxfId="13826"/>
    <tableColumn id="9490" xr3:uid="{69BBCA4E-0D8F-FC4B-AA53-17BEC0265665}" name="Column9490" headerRowDxfId="13825" dataDxfId="13824"/>
    <tableColumn id="9491" xr3:uid="{4C9FAF67-009D-1040-8079-5FA0C5C89A94}" name="Column9491" headerRowDxfId="13823" dataDxfId="13822"/>
    <tableColumn id="9492" xr3:uid="{4364007C-8B5A-4A44-B758-E9478075FB6A}" name="Column9492" headerRowDxfId="13821" dataDxfId="13820"/>
    <tableColumn id="9493" xr3:uid="{3C1535A7-CA92-3841-8948-130BF92EE277}" name="Column9493" headerRowDxfId="13819" dataDxfId="13818"/>
    <tableColumn id="9494" xr3:uid="{F5A1DA0A-8C59-964B-9BAD-EE7ABB29FFA0}" name="Column9494" headerRowDxfId="13817" dataDxfId="13816"/>
    <tableColumn id="9495" xr3:uid="{589703BF-550A-F749-A00E-EEEF6630A52D}" name="Column9495" headerRowDxfId="13815" dataDxfId="13814"/>
    <tableColumn id="9496" xr3:uid="{4F2B8004-0202-0C4E-B6E9-14BD6686331D}" name="Column9496" headerRowDxfId="13813" dataDxfId="13812"/>
    <tableColumn id="9497" xr3:uid="{D4473873-24D3-E749-B034-0838C0B24806}" name="Column9497" headerRowDxfId="13811" dataDxfId="13810"/>
    <tableColumn id="9498" xr3:uid="{AFAAD326-6953-1840-BBAF-7B5326FBE47D}" name="Column9498" headerRowDxfId="13809" dataDxfId="13808"/>
    <tableColumn id="9499" xr3:uid="{D9E43CE2-5678-6545-BBB8-E9C3CEB9FD55}" name="Column9499" headerRowDxfId="13807" dataDxfId="13806"/>
    <tableColumn id="9500" xr3:uid="{63D85A7C-3D14-C749-9297-E087ED937BB3}" name="Column9500" headerRowDxfId="13805" dataDxfId="13804"/>
    <tableColumn id="9501" xr3:uid="{D828C95A-F114-C743-8B26-40CDC06153EB}" name="Column9501" headerRowDxfId="13803" dataDxfId="13802"/>
    <tableColumn id="9502" xr3:uid="{86A5E118-73C0-7C4D-8F80-4DA24D4B4DBD}" name="Column9502" headerRowDxfId="13801" dataDxfId="13800"/>
    <tableColumn id="9503" xr3:uid="{2C5CEAE1-AE2D-6F40-B5C4-48E8EFB1AD34}" name="Column9503" headerRowDxfId="13799" dataDxfId="13798"/>
    <tableColumn id="9504" xr3:uid="{015D3D16-F63E-C045-82DA-B07DC9C96328}" name="Column9504" headerRowDxfId="13797" dataDxfId="13796"/>
    <tableColumn id="9505" xr3:uid="{AFC532EB-C2AF-8645-918E-F7F1C3B9EF87}" name="Column9505" headerRowDxfId="13795" dataDxfId="13794"/>
    <tableColumn id="9506" xr3:uid="{A45669D1-021A-8A4B-BFF6-6871ADD15A16}" name="Column9506" headerRowDxfId="13793" dataDxfId="13792"/>
    <tableColumn id="9507" xr3:uid="{100E1ACF-1066-A64D-9C34-1F80A0DA9906}" name="Column9507" headerRowDxfId="13791" dataDxfId="13790"/>
    <tableColumn id="9508" xr3:uid="{06AF689B-256D-6A4D-B928-FE3B028AFD04}" name="Column9508" headerRowDxfId="13789" dataDxfId="13788"/>
    <tableColumn id="9509" xr3:uid="{31C4277B-475C-0242-A586-10DC59066DFA}" name="Column9509" headerRowDxfId="13787" dataDxfId="13786"/>
    <tableColumn id="9510" xr3:uid="{BCA8C4D8-5CFA-CC4C-B37C-014FB70B1DBC}" name="Column9510" headerRowDxfId="13785" dataDxfId="13784"/>
    <tableColumn id="9511" xr3:uid="{BF9143DD-F77A-5245-9824-30DB894D70E7}" name="Column9511" headerRowDxfId="13783" dataDxfId="13782"/>
    <tableColumn id="9512" xr3:uid="{533D6B16-1332-7247-AAE5-5AF14EFB32BE}" name="Column9512" headerRowDxfId="13781" dataDxfId="13780"/>
    <tableColumn id="9513" xr3:uid="{8D8519EC-E7F7-1747-8A56-00A720EB4DFA}" name="Column9513" headerRowDxfId="13779" dataDxfId="13778"/>
    <tableColumn id="9514" xr3:uid="{D94FD44F-D7B5-584D-B60A-2FE372CD0AA4}" name="Column9514" headerRowDxfId="13777" dataDxfId="13776"/>
    <tableColumn id="9515" xr3:uid="{DB911610-3C24-0448-B3A6-A9FC179B2BD8}" name="Column9515" headerRowDxfId="13775" dataDxfId="13774"/>
    <tableColumn id="9516" xr3:uid="{6D05C8DE-C6FA-E04F-B8F9-2C59E18B7CEB}" name="Column9516" headerRowDxfId="13773" dataDxfId="13772"/>
    <tableColumn id="9517" xr3:uid="{9AA79D68-C875-0B44-B206-FB30DF77ABC7}" name="Column9517" headerRowDxfId="13771" dataDxfId="13770"/>
    <tableColumn id="9518" xr3:uid="{AB5DBA51-28BA-6B41-84DE-36F82296B3D6}" name="Column9518" headerRowDxfId="13769" dataDxfId="13768"/>
    <tableColumn id="9519" xr3:uid="{F7F1DCE9-2AB5-E344-8A22-5455B4DF7FB2}" name="Column9519" headerRowDxfId="13767" dataDxfId="13766"/>
    <tableColumn id="9520" xr3:uid="{FEE5AB0B-31A7-5440-8085-9AF23892266C}" name="Column9520" headerRowDxfId="13765" dataDxfId="13764"/>
    <tableColumn id="9521" xr3:uid="{5D0FDFC3-825B-AC41-BC9A-45136EA4B359}" name="Column9521" headerRowDxfId="13763" dataDxfId="13762"/>
    <tableColumn id="9522" xr3:uid="{D17B7ED3-B69D-544D-A200-4332297622F5}" name="Column9522" headerRowDxfId="13761" dataDxfId="13760"/>
    <tableColumn id="9523" xr3:uid="{83AD90CB-FAEB-E942-A2C4-5DEC1FD4085E}" name="Column9523" headerRowDxfId="13759" dataDxfId="13758"/>
    <tableColumn id="9524" xr3:uid="{4FC4CD27-9E71-0F4B-A793-809AB4C11CA8}" name="Column9524" headerRowDxfId="13757" dataDxfId="13756"/>
    <tableColumn id="9525" xr3:uid="{A37563B0-B239-6D49-B191-CD7EC78D65AD}" name="Column9525" headerRowDxfId="13755" dataDxfId="13754"/>
    <tableColumn id="9526" xr3:uid="{DEC3F9CE-440A-3444-8693-06B979B34E8E}" name="Column9526" headerRowDxfId="13753" dataDxfId="13752"/>
    <tableColumn id="9527" xr3:uid="{BE225CD7-40D3-AF43-9909-8E530125648A}" name="Column9527" headerRowDxfId="13751" dataDxfId="13750"/>
    <tableColumn id="9528" xr3:uid="{7821B3A6-D12E-CF43-BCD3-84D5A4E1AF31}" name="Column9528" headerRowDxfId="13749" dataDxfId="13748"/>
    <tableColumn id="9529" xr3:uid="{74B4A283-FC5E-214A-8A96-9D122D610E46}" name="Column9529" headerRowDxfId="13747" dataDxfId="13746"/>
    <tableColumn id="9530" xr3:uid="{10E52754-1F17-2140-91B2-E510DFE56ADC}" name="Column9530" headerRowDxfId="13745" dataDxfId="13744"/>
    <tableColumn id="9531" xr3:uid="{B08FAFCD-E0B0-A74F-856D-30366FB64AD6}" name="Column9531" headerRowDxfId="13743" dataDxfId="13742"/>
    <tableColumn id="9532" xr3:uid="{89075432-A256-1343-B19E-B6BFDFB1DF06}" name="Column9532" headerRowDxfId="13741" dataDxfId="13740"/>
    <tableColumn id="9533" xr3:uid="{66090BD0-EE66-3340-BF95-7B83B935E99C}" name="Column9533" headerRowDxfId="13739" dataDxfId="13738"/>
    <tableColumn id="9534" xr3:uid="{348D78B1-DD65-7F49-886E-224864BA848C}" name="Column9534" headerRowDxfId="13737" dataDxfId="13736"/>
    <tableColumn id="9535" xr3:uid="{DFB1FE81-58C3-DF4F-8F1C-CE05C99DDE73}" name="Column9535" headerRowDxfId="13735" dataDxfId="13734"/>
    <tableColumn id="9536" xr3:uid="{AEB64C63-CEE7-0F42-9385-D25A261787CC}" name="Column9536" headerRowDxfId="13733" dataDxfId="13732"/>
    <tableColumn id="9537" xr3:uid="{68F62DC5-C3F8-7148-A82B-81CE1E8650AA}" name="Column9537" headerRowDxfId="13731" dataDxfId="13730"/>
    <tableColumn id="9538" xr3:uid="{77E6C7CB-7827-2142-BD2D-79D95B2503ED}" name="Column9538" headerRowDxfId="13729" dataDxfId="13728"/>
    <tableColumn id="9539" xr3:uid="{85D90F3B-68D2-F842-8618-45766E1C24D2}" name="Column9539" headerRowDxfId="13727" dataDxfId="13726"/>
    <tableColumn id="9540" xr3:uid="{73F82713-A056-0740-9511-58A86256CBAA}" name="Column9540" headerRowDxfId="13725" dataDxfId="13724"/>
    <tableColumn id="9541" xr3:uid="{5E5C053D-1A3E-2B42-9404-4A789CD0B78B}" name="Column9541" headerRowDxfId="13723" dataDxfId="13722"/>
    <tableColumn id="9542" xr3:uid="{558BC7EB-0934-914B-9168-FAB8029A1E4F}" name="Column9542" headerRowDxfId="13721" dataDxfId="13720"/>
    <tableColumn id="9543" xr3:uid="{FC45F12A-4C2F-AF49-8EE7-965C4B9F90D2}" name="Column9543" headerRowDxfId="13719" dataDxfId="13718"/>
    <tableColumn id="9544" xr3:uid="{334D65E6-0D97-C243-AA3D-5690F4920C51}" name="Column9544" headerRowDxfId="13717" dataDxfId="13716"/>
    <tableColumn id="9545" xr3:uid="{64480F28-D7E5-454C-9E59-3C7EAED02B41}" name="Column9545" headerRowDxfId="13715" dataDxfId="13714"/>
    <tableColumn id="9546" xr3:uid="{6230BF98-B265-3B49-A811-30F7877A987C}" name="Column9546" headerRowDxfId="13713" dataDxfId="13712"/>
    <tableColumn id="9547" xr3:uid="{4E8A0DDC-30B2-534D-AA5C-1FEFF7910185}" name="Column9547" headerRowDxfId="13711" dataDxfId="13710"/>
    <tableColumn id="9548" xr3:uid="{38B93AE4-E0F9-8547-BCEC-119AC09AE0C2}" name="Column9548" headerRowDxfId="13709" dataDxfId="13708"/>
    <tableColumn id="9549" xr3:uid="{2EB56645-9B9F-A243-99AB-1DECBAD4022C}" name="Column9549" headerRowDxfId="13707" dataDxfId="13706"/>
    <tableColumn id="9550" xr3:uid="{118E24BC-3229-164A-9CC3-9103471E71CC}" name="Column9550" headerRowDxfId="13705" dataDxfId="13704"/>
    <tableColumn id="9551" xr3:uid="{24835EBC-B081-1F4B-BEA3-2041450D9F1A}" name="Column9551" headerRowDxfId="13703" dataDxfId="13702"/>
    <tableColumn id="9552" xr3:uid="{45439B1F-12B0-B04D-996D-0B27DB5C8F4A}" name="Column9552" headerRowDxfId="13701" dataDxfId="13700"/>
    <tableColumn id="9553" xr3:uid="{39B1C3EB-025A-1B4A-BDBA-D28543E4ED21}" name="Column9553" headerRowDxfId="13699" dataDxfId="13698"/>
    <tableColumn id="9554" xr3:uid="{F7A0F2F4-762A-A640-AD2F-04F0C2F73030}" name="Column9554" headerRowDxfId="13697" dataDxfId="13696"/>
    <tableColumn id="9555" xr3:uid="{45DD59F6-2DD8-D149-B4B1-212C44041E24}" name="Column9555" headerRowDxfId="13695" dataDxfId="13694"/>
    <tableColumn id="9556" xr3:uid="{76995242-0D0C-5F49-9CD1-09A584B43D62}" name="Column9556" headerRowDxfId="13693" dataDxfId="13692"/>
    <tableColumn id="9557" xr3:uid="{69958CD1-06E9-784E-82DC-6AFCF99989E1}" name="Column9557" headerRowDxfId="13691" dataDxfId="13690"/>
    <tableColumn id="9558" xr3:uid="{6D8E5460-2FDA-B641-8FA2-D657121E352A}" name="Column9558" headerRowDxfId="13689" dataDxfId="13688"/>
    <tableColumn id="9559" xr3:uid="{579CC86D-800B-7C44-A306-0B87E70ADF46}" name="Column9559" headerRowDxfId="13687" dataDxfId="13686"/>
    <tableColumn id="9560" xr3:uid="{B55F6336-949B-3E47-861A-570048066A95}" name="Column9560" headerRowDxfId="13685" dataDxfId="13684"/>
    <tableColumn id="9561" xr3:uid="{014B2322-2F29-054B-BDB6-A17569BBE72D}" name="Column9561" headerRowDxfId="13683" dataDxfId="13682"/>
    <tableColumn id="9562" xr3:uid="{CDB46A92-EC9C-9D45-8351-0045E9B5DC79}" name="Column9562" headerRowDxfId="13681" dataDxfId="13680"/>
    <tableColumn id="9563" xr3:uid="{6CD15EE5-F0AC-2D46-9E47-AAD01EFC0B80}" name="Column9563" headerRowDxfId="13679" dataDxfId="13678"/>
    <tableColumn id="9564" xr3:uid="{B61FBC74-6AF5-0D4B-8921-E42D43253A0C}" name="Column9564" headerRowDxfId="13677" dataDxfId="13676"/>
    <tableColumn id="9565" xr3:uid="{0F5416EC-6169-3340-AF2F-F10285A358EF}" name="Column9565" headerRowDxfId="13675" dataDxfId="13674"/>
    <tableColumn id="9566" xr3:uid="{B3D7481A-D1A6-9746-8948-3F8C53F9714F}" name="Column9566" headerRowDxfId="13673" dataDxfId="13672"/>
    <tableColumn id="9567" xr3:uid="{CCACE309-212F-E34B-89A9-EDAF934B3CF8}" name="Column9567" headerRowDxfId="13671" dataDxfId="13670"/>
    <tableColumn id="9568" xr3:uid="{B8FB0454-DD3F-CB48-81CA-92A49CB61E07}" name="Column9568" headerRowDxfId="13669" dataDxfId="13668"/>
    <tableColumn id="9569" xr3:uid="{3BE88F1C-D406-814A-B0A2-A9D4EAED3705}" name="Column9569" headerRowDxfId="13667" dataDxfId="13666"/>
    <tableColumn id="9570" xr3:uid="{DABDB7F6-984F-C64F-B1FC-97802D2484B6}" name="Column9570" headerRowDxfId="13665" dataDxfId="13664"/>
    <tableColumn id="9571" xr3:uid="{70DBB04D-1468-CB42-8354-4774C9901329}" name="Column9571" headerRowDxfId="13663" dataDxfId="13662"/>
    <tableColumn id="9572" xr3:uid="{933A71B0-C2F2-3446-BB4C-05AEFA2204CF}" name="Column9572" headerRowDxfId="13661" dataDxfId="13660"/>
    <tableColumn id="9573" xr3:uid="{5A0758F3-9411-D447-AD9D-3667B6F86E8D}" name="Column9573" headerRowDxfId="13659" dataDxfId="13658"/>
    <tableColumn id="9574" xr3:uid="{78017C19-0876-C84D-8FCA-755D13F5271A}" name="Column9574" headerRowDxfId="13657" dataDxfId="13656"/>
    <tableColumn id="9575" xr3:uid="{B19FCE2D-FF90-4E4D-A599-3F3E1058E915}" name="Column9575" headerRowDxfId="13655" dataDxfId="13654"/>
    <tableColumn id="9576" xr3:uid="{BA8BA88F-05EB-9B40-91CA-752CF64CFF09}" name="Column9576" headerRowDxfId="13653" dataDxfId="13652"/>
    <tableColumn id="9577" xr3:uid="{7E039EFA-1144-FF4B-817D-33D02A355E5A}" name="Column9577" headerRowDxfId="13651" dataDxfId="13650"/>
    <tableColumn id="9578" xr3:uid="{A2411CCB-656C-9246-BF9A-24B5E66EBD34}" name="Column9578" headerRowDxfId="13649" dataDxfId="13648"/>
    <tableColumn id="9579" xr3:uid="{CE9CDE74-B2E5-8D40-9B29-BE55430AF845}" name="Column9579" headerRowDxfId="13647" dataDxfId="13646"/>
    <tableColumn id="9580" xr3:uid="{D5EE8905-2277-F44A-AE7B-AEC62CBA1E6F}" name="Column9580" headerRowDxfId="13645" dataDxfId="13644"/>
    <tableColumn id="9581" xr3:uid="{BE78E42E-16CC-B041-8923-839C7663079B}" name="Column9581" headerRowDxfId="13643" dataDxfId="13642"/>
    <tableColumn id="9582" xr3:uid="{8AC61074-6E84-974B-A1E8-DF02F4DE8CB9}" name="Column9582" headerRowDxfId="13641" dataDxfId="13640"/>
    <tableColumn id="9583" xr3:uid="{BD469A13-E85D-9647-949D-83F193ED5272}" name="Column9583" headerRowDxfId="13639" dataDxfId="13638"/>
    <tableColumn id="9584" xr3:uid="{7CF8F248-FF56-CF40-A31A-E1278AC7F942}" name="Column9584" headerRowDxfId="13637" dataDxfId="13636"/>
    <tableColumn id="9585" xr3:uid="{94D35D29-492E-5644-9C3A-96EB057FEFE7}" name="Column9585" headerRowDxfId="13635" dataDxfId="13634"/>
    <tableColumn id="9586" xr3:uid="{5E8BDD00-B8FE-B84B-9A02-3B1C0D305BC9}" name="Column9586" headerRowDxfId="13633" dataDxfId="13632"/>
    <tableColumn id="9587" xr3:uid="{57BBCF7D-EE19-7B46-AAA7-0F18F7C71874}" name="Column9587" headerRowDxfId="13631" dataDxfId="13630"/>
    <tableColumn id="9588" xr3:uid="{40AAEABE-969F-4946-90A4-10BB7FB2A339}" name="Column9588" headerRowDxfId="13629" dataDxfId="13628"/>
    <tableColumn id="9589" xr3:uid="{E149903F-91C4-6347-8AD9-8D3847883C61}" name="Column9589" headerRowDxfId="13627" dataDxfId="13626"/>
    <tableColumn id="9590" xr3:uid="{19B561AA-F222-0045-9E81-D8437D771CFA}" name="Column9590" headerRowDxfId="13625" dataDxfId="13624"/>
    <tableColumn id="9591" xr3:uid="{48EB5569-0C52-0C48-A2AD-101CF5D9289B}" name="Column9591" headerRowDxfId="13623" dataDxfId="13622"/>
    <tableColumn id="9592" xr3:uid="{3106567A-E27B-1942-B4C6-DF0E1B0AA91C}" name="Column9592" headerRowDxfId="13621" dataDxfId="13620"/>
    <tableColumn id="9593" xr3:uid="{5048FA48-2B37-FF46-8820-5723E2E7FA98}" name="Column9593" headerRowDxfId="13619" dataDxfId="13618"/>
    <tableColumn id="9594" xr3:uid="{94ED1E35-C72A-464D-8235-346E37B3FB47}" name="Column9594" headerRowDxfId="13617" dataDxfId="13616"/>
    <tableColumn id="9595" xr3:uid="{4130BA8C-46CB-B048-8B2F-5D363BC1984F}" name="Column9595" headerRowDxfId="13615" dataDxfId="13614"/>
    <tableColumn id="9596" xr3:uid="{1CF99BFC-E61F-094D-A91C-1B1D177B2641}" name="Column9596" headerRowDxfId="13613" dataDxfId="13612"/>
    <tableColumn id="9597" xr3:uid="{B868FD83-F651-854A-9D44-C727990D3E76}" name="Column9597" headerRowDxfId="13611" dataDxfId="13610"/>
    <tableColumn id="9598" xr3:uid="{EC5F0B45-3A6F-5A46-B0D1-AB7C054AC080}" name="Column9598" headerRowDxfId="13609" dataDxfId="13608"/>
    <tableColumn id="9599" xr3:uid="{5D220EEF-1F52-954C-BB61-33D62FDCFEEA}" name="Column9599" headerRowDxfId="13607" dataDxfId="13606"/>
    <tableColumn id="9600" xr3:uid="{0FEA8ED3-2A46-794B-A7B5-B1AD50FBFBA9}" name="Column9600" headerRowDxfId="13605" dataDxfId="13604"/>
    <tableColumn id="9601" xr3:uid="{A4AE8367-C785-3046-9D11-F3C4D8B44E01}" name="Column9601" headerRowDxfId="13603" dataDxfId="13602"/>
    <tableColumn id="9602" xr3:uid="{22D238A5-F906-C541-85D7-A5756369C64C}" name="Column9602" headerRowDxfId="13601" dataDxfId="13600"/>
    <tableColumn id="9603" xr3:uid="{B0F91B59-BCE8-2E4C-8E03-96ADDC1F0E43}" name="Column9603" headerRowDxfId="13599" dataDxfId="13598"/>
    <tableColumn id="9604" xr3:uid="{EF734E8B-AB1E-5F41-8CB4-4F47C018D304}" name="Column9604" headerRowDxfId="13597" dataDxfId="13596"/>
    <tableColumn id="9605" xr3:uid="{23E499CE-F963-6147-9A14-E1B64AE903DE}" name="Column9605" headerRowDxfId="13595" dataDxfId="13594"/>
    <tableColumn id="9606" xr3:uid="{FB2553F3-83E3-F84A-9D8C-C22C55314A13}" name="Column9606" headerRowDxfId="13593" dataDxfId="13592"/>
    <tableColumn id="9607" xr3:uid="{E0FAFB02-21E3-D149-8466-3249711D6748}" name="Column9607" headerRowDxfId="13591" dataDxfId="13590"/>
    <tableColumn id="9608" xr3:uid="{DFA27735-EA22-9F4C-AA51-DABBC66FA611}" name="Column9608" headerRowDxfId="13589" dataDxfId="13588"/>
    <tableColumn id="9609" xr3:uid="{06F323E3-8A77-8441-8F36-FD2EF06C2DD5}" name="Column9609" headerRowDxfId="13587" dataDxfId="13586"/>
    <tableColumn id="9610" xr3:uid="{A57A648E-9629-BF4C-BB1B-A89D2055ECEB}" name="Column9610" headerRowDxfId="13585" dataDxfId="13584"/>
    <tableColumn id="9611" xr3:uid="{2F548B3C-E2FA-E842-BA07-053D6D763D10}" name="Column9611" headerRowDxfId="13583" dataDxfId="13582"/>
    <tableColumn id="9612" xr3:uid="{B5D106EA-2425-B048-AE5B-DD4C28E38E5C}" name="Column9612" headerRowDxfId="13581" dataDxfId="13580"/>
    <tableColumn id="9613" xr3:uid="{F5D98E1E-8CFA-AB41-BE98-6E7396E9FC31}" name="Column9613" headerRowDxfId="13579" dataDxfId="13578"/>
    <tableColumn id="9614" xr3:uid="{83C56256-BA00-784B-B296-99497F6A1C47}" name="Column9614" headerRowDxfId="13577" dataDxfId="13576"/>
    <tableColumn id="9615" xr3:uid="{2ACC7F64-865C-FB40-B0DE-E9544C2D9963}" name="Column9615" headerRowDxfId="13575" dataDxfId="13574"/>
    <tableColumn id="9616" xr3:uid="{4B8808AC-46DC-C64C-95C8-F194E70AFE09}" name="Column9616" headerRowDxfId="13573" dataDxfId="13572"/>
    <tableColumn id="9617" xr3:uid="{EC65D57F-CB34-5E41-B003-651DC5724149}" name="Column9617" headerRowDxfId="13571" dataDxfId="13570"/>
    <tableColumn id="9618" xr3:uid="{3C987C9D-1BD4-6E49-A4E0-782E106FFA34}" name="Column9618" headerRowDxfId="13569" dataDxfId="13568"/>
    <tableColumn id="9619" xr3:uid="{E04A2BC4-E0C1-C34B-9779-650A7AF8FEBF}" name="Column9619" headerRowDxfId="13567" dataDxfId="13566"/>
    <tableColumn id="9620" xr3:uid="{DE1422D3-07B1-6748-8F1F-2D42E11E2307}" name="Column9620" headerRowDxfId="13565" dataDxfId="13564"/>
    <tableColumn id="9621" xr3:uid="{1BF8F048-50F8-F644-91B6-0415B57AA9F2}" name="Column9621" headerRowDxfId="13563" dataDxfId="13562"/>
    <tableColumn id="9622" xr3:uid="{424547DE-5CEE-5641-8D6F-A5A0AE106FF2}" name="Column9622" headerRowDxfId="13561" dataDxfId="13560"/>
    <tableColumn id="9623" xr3:uid="{6250BF5A-07B6-244B-BAC5-F076AFB044C2}" name="Column9623" headerRowDxfId="13559" dataDxfId="13558"/>
    <tableColumn id="9624" xr3:uid="{DD5588D8-1658-1D4A-8704-548715916558}" name="Column9624" headerRowDxfId="13557" dataDxfId="13556"/>
    <tableColumn id="9625" xr3:uid="{745F19CE-6E83-664D-B6CC-F4D258D0B4EC}" name="Column9625" headerRowDxfId="13555" dataDxfId="13554"/>
    <tableColumn id="9626" xr3:uid="{FC928EC6-3D8A-E64B-AA4A-A2A526CA243F}" name="Column9626" headerRowDxfId="13553" dataDxfId="13552"/>
    <tableColumn id="9627" xr3:uid="{81463E78-A4AA-7142-A847-3A90F1B12740}" name="Column9627" headerRowDxfId="13551" dataDxfId="13550"/>
    <tableColumn id="9628" xr3:uid="{9B2D1B47-AD07-9646-A704-6E37C1D7224D}" name="Column9628" headerRowDxfId="13549" dataDxfId="13548"/>
    <tableColumn id="9629" xr3:uid="{A3032252-9048-D049-97F7-ADB24A7BC77B}" name="Column9629" headerRowDxfId="13547" dataDxfId="13546"/>
    <tableColumn id="9630" xr3:uid="{5D26C466-C9D8-774B-AA33-46CB79150CC1}" name="Column9630" headerRowDxfId="13545" dataDxfId="13544"/>
    <tableColumn id="9631" xr3:uid="{8192E3B4-03EF-3443-8ECF-F2090367A5B7}" name="Column9631" headerRowDxfId="13543" dataDxfId="13542"/>
    <tableColumn id="9632" xr3:uid="{839E8306-6DD4-0B47-8C00-2DAABADC0A92}" name="Column9632" headerRowDxfId="13541" dataDxfId="13540"/>
    <tableColumn id="9633" xr3:uid="{2C64903C-14A9-C240-B227-A611C42FC642}" name="Column9633" headerRowDxfId="13539" dataDxfId="13538"/>
    <tableColumn id="9634" xr3:uid="{56C5843D-E2E2-1340-8E91-3EB9A65DE23C}" name="Column9634" headerRowDxfId="13537" dataDxfId="13536"/>
    <tableColumn id="9635" xr3:uid="{36E6184F-8F71-E041-810C-5E7040B860BB}" name="Column9635" headerRowDxfId="13535" dataDxfId="13534"/>
    <tableColumn id="9636" xr3:uid="{1FC58989-BFAC-124D-9D83-1C3AB27CC735}" name="Column9636" headerRowDxfId="13533" dataDxfId="13532"/>
    <tableColumn id="9637" xr3:uid="{7C98375D-A0FA-994F-8A43-DBFEC8F58410}" name="Column9637" headerRowDxfId="13531" dataDxfId="13530"/>
    <tableColumn id="9638" xr3:uid="{934AE2C5-CB18-C642-9A50-F401F438AD7C}" name="Column9638" headerRowDxfId="13529" dataDxfId="13528"/>
    <tableColumn id="9639" xr3:uid="{38820C6F-C39A-3946-B39F-EFE27AFD40BA}" name="Column9639" headerRowDxfId="13527" dataDxfId="13526"/>
    <tableColumn id="9640" xr3:uid="{DBD2544F-7962-B348-8EA1-2CE93456B944}" name="Column9640" headerRowDxfId="13525" dataDxfId="13524"/>
    <tableColumn id="9641" xr3:uid="{00EA3C46-1447-E44B-839E-00440BBC20CD}" name="Column9641" headerRowDxfId="13523" dataDxfId="13522"/>
    <tableColumn id="9642" xr3:uid="{763DF68D-AAF5-C649-8ECE-36764E8F5EE6}" name="Column9642" headerRowDxfId="13521" dataDxfId="13520"/>
    <tableColumn id="9643" xr3:uid="{9D523BEF-51B8-234D-AC4D-2F5096328547}" name="Column9643" headerRowDxfId="13519" dataDxfId="13518"/>
    <tableColumn id="9644" xr3:uid="{635C3389-ED92-F045-98A2-48E9CD75C82A}" name="Column9644" headerRowDxfId="13517" dataDxfId="13516"/>
    <tableColumn id="9645" xr3:uid="{54570BC2-48FF-FA49-8F94-1136E389D34C}" name="Column9645" headerRowDxfId="13515" dataDxfId="13514"/>
    <tableColumn id="9646" xr3:uid="{42B64AEC-16D4-314E-82BD-5BE7BF0D0A57}" name="Column9646" headerRowDxfId="13513" dataDxfId="13512"/>
    <tableColumn id="9647" xr3:uid="{9E3568AE-E846-0A49-A492-A235CDEC3B79}" name="Column9647" headerRowDxfId="13511" dataDxfId="13510"/>
    <tableColumn id="9648" xr3:uid="{21E8DCC9-5EA1-6548-92C1-E8187773B32E}" name="Column9648" headerRowDxfId="13509" dataDxfId="13508"/>
    <tableColumn id="9649" xr3:uid="{86624FC1-19F0-0E40-8713-A9AB3994FF24}" name="Column9649" headerRowDxfId="13507" dataDxfId="13506"/>
    <tableColumn id="9650" xr3:uid="{A5BC8520-A9D4-354B-8250-008A07A860A2}" name="Column9650" headerRowDxfId="13505" dataDxfId="13504"/>
    <tableColumn id="9651" xr3:uid="{46CF14DC-5A81-4148-A2D9-98D44DC72190}" name="Column9651" headerRowDxfId="13503" dataDxfId="13502"/>
    <tableColumn id="9652" xr3:uid="{2A7384E0-C1B1-F047-85DC-5E1924E61D05}" name="Column9652" headerRowDxfId="13501" dataDxfId="13500"/>
    <tableColumn id="9653" xr3:uid="{17762C06-5046-0C49-B2CE-350634C71DE5}" name="Column9653" headerRowDxfId="13499" dataDxfId="13498"/>
    <tableColumn id="9654" xr3:uid="{0F347059-FA36-4F42-B450-FE21A61585C2}" name="Column9654" headerRowDxfId="13497" dataDxfId="13496"/>
    <tableColumn id="9655" xr3:uid="{921D586A-708D-DC4B-9A23-A671E5ED3317}" name="Column9655" headerRowDxfId="13495" dataDxfId="13494"/>
    <tableColumn id="9656" xr3:uid="{34F134AD-E1ED-B341-95D5-F5D904FC5EB8}" name="Column9656" headerRowDxfId="13493" dataDxfId="13492"/>
    <tableColumn id="9657" xr3:uid="{E41C13C9-387F-CF4D-8A38-D7517DEF347D}" name="Column9657" headerRowDxfId="13491" dataDxfId="13490"/>
    <tableColumn id="9658" xr3:uid="{069034EB-DEA5-FC41-9641-2F877C97D0B3}" name="Column9658" headerRowDxfId="13489" dataDxfId="13488"/>
    <tableColumn id="9659" xr3:uid="{ED3B8419-378F-B24F-AC20-D5B535E9FD5D}" name="Column9659" headerRowDxfId="13487" dataDxfId="13486"/>
    <tableColumn id="9660" xr3:uid="{13FC246A-2128-2146-8003-004E10193D2E}" name="Column9660" headerRowDxfId="13485" dataDxfId="13484"/>
    <tableColumn id="9661" xr3:uid="{140C22AF-8F07-0E40-B227-DC06907E8E67}" name="Column9661" headerRowDxfId="13483" dataDxfId="13482"/>
    <tableColumn id="9662" xr3:uid="{FC27240D-5BD6-D649-9754-05D8193FEAD2}" name="Column9662" headerRowDxfId="13481" dataDxfId="13480"/>
    <tableColumn id="9663" xr3:uid="{C38E21FA-B486-7646-A618-0E418D067EC8}" name="Column9663" headerRowDxfId="13479" dataDxfId="13478"/>
    <tableColumn id="9664" xr3:uid="{6EC0814A-3B11-154B-9C8B-6D3E1DAEB2D8}" name="Column9664" headerRowDxfId="13477" dataDxfId="13476"/>
    <tableColumn id="9665" xr3:uid="{6B1B1BE3-765C-994C-9DE2-58EA57D7A788}" name="Column9665" headerRowDxfId="13475" dataDxfId="13474"/>
    <tableColumn id="9666" xr3:uid="{D403FE30-6951-F949-A278-364D741BF50F}" name="Column9666" headerRowDxfId="13473" dataDxfId="13472"/>
    <tableColumn id="9667" xr3:uid="{AB68243C-95F8-3A44-A9C2-0FE69A4BB7F5}" name="Column9667" headerRowDxfId="13471" dataDxfId="13470"/>
    <tableColumn id="9668" xr3:uid="{BBAD1EFD-BB63-604D-A222-7F7819572A34}" name="Column9668" headerRowDxfId="13469" dataDxfId="13468"/>
    <tableColumn id="9669" xr3:uid="{941C77BC-B2AD-3D48-BA8A-8341995F6F6E}" name="Column9669" headerRowDxfId="13467" dataDxfId="13466"/>
    <tableColumn id="9670" xr3:uid="{1E6119AF-BC95-664D-946A-B61D729004A3}" name="Column9670" headerRowDxfId="13465" dataDxfId="13464"/>
    <tableColumn id="9671" xr3:uid="{298840E8-11FA-B346-935A-7BA87DA1563B}" name="Column9671" headerRowDxfId="13463" dataDxfId="13462"/>
    <tableColumn id="9672" xr3:uid="{D44AB689-D4A9-8447-8628-1F5A9A5581AC}" name="Column9672" headerRowDxfId="13461" dataDxfId="13460"/>
    <tableColumn id="9673" xr3:uid="{90E7439A-BFE7-1646-8852-6D7EFD5297C3}" name="Column9673" headerRowDxfId="13459" dataDxfId="13458"/>
    <tableColumn id="9674" xr3:uid="{7CAFAC22-C160-F548-9B80-5D55F34B19E2}" name="Column9674" headerRowDxfId="13457" dataDxfId="13456"/>
    <tableColumn id="9675" xr3:uid="{5F65CE75-CCE5-684D-9142-81EE0A95F53D}" name="Column9675" headerRowDxfId="13455" dataDxfId="13454"/>
    <tableColumn id="9676" xr3:uid="{246F3220-9DC5-1D46-99EC-378A77DBBD79}" name="Column9676" headerRowDxfId="13453" dataDxfId="13452"/>
    <tableColumn id="9677" xr3:uid="{4C7D5B8B-0CD5-9F49-A07D-8A73EA9B3DAF}" name="Column9677" headerRowDxfId="13451" dataDxfId="13450"/>
    <tableColumn id="9678" xr3:uid="{9209BFB4-D352-0343-B4F6-976CC1D1E0DF}" name="Column9678" headerRowDxfId="13449" dataDxfId="13448"/>
    <tableColumn id="9679" xr3:uid="{82090AE1-0488-C34F-B484-8E72AE704C2B}" name="Column9679" headerRowDxfId="13447" dataDxfId="13446"/>
    <tableColumn id="9680" xr3:uid="{2EB3DE7B-913E-CF4B-AB58-659F1CF229EB}" name="Column9680" headerRowDxfId="13445" dataDxfId="13444"/>
    <tableColumn id="9681" xr3:uid="{00483D88-2E68-0C45-BE9D-205EB80E01AA}" name="Column9681" headerRowDxfId="13443" dataDxfId="13442"/>
    <tableColumn id="9682" xr3:uid="{FA984BC3-07B4-8848-B3C5-43EE19419531}" name="Column9682" headerRowDxfId="13441" dataDxfId="13440"/>
    <tableColumn id="9683" xr3:uid="{3BCDEB72-00FC-834C-8F86-131B7EAFDDF0}" name="Column9683" headerRowDxfId="13439" dataDxfId="13438"/>
    <tableColumn id="9684" xr3:uid="{D2A7EC90-0FF6-8848-9090-EC3D26EA1F37}" name="Column9684" headerRowDxfId="13437" dataDxfId="13436"/>
    <tableColumn id="9685" xr3:uid="{2466384C-E7D3-AB48-9F5F-13B7D16C4BC6}" name="Column9685" headerRowDxfId="13435" dataDxfId="13434"/>
    <tableColumn id="9686" xr3:uid="{27E5D71B-643F-8E44-982D-8BED7803D5E0}" name="Column9686" headerRowDxfId="13433" dataDxfId="13432"/>
    <tableColumn id="9687" xr3:uid="{F6AE6D19-FF19-7D40-A05A-BE38006135CE}" name="Column9687" headerRowDxfId="13431" dataDxfId="13430"/>
    <tableColumn id="9688" xr3:uid="{60774605-3D47-B247-B11F-1A88947C6269}" name="Column9688" headerRowDxfId="13429" dataDxfId="13428"/>
    <tableColumn id="9689" xr3:uid="{66D73B3C-D059-2D48-86F5-C936DB9066EC}" name="Column9689" headerRowDxfId="13427" dataDxfId="13426"/>
    <tableColumn id="9690" xr3:uid="{C03EA038-EC92-194D-970D-B4D1E9B4F3BD}" name="Column9690" headerRowDxfId="13425" dataDxfId="13424"/>
    <tableColumn id="9691" xr3:uid="{0F1CC6CA-B4A5-B44C-9B16-D3486139E0B6}" name="Column9691" headerRowDxfId="13423" dataDxfId="13422"/>
    <tableColumn id="9692" xr3:uid="{6136FCFF-34A8-5546-A3A4-91D2C5E3B553}" name="Column9692" headerRowDxfId="13421" dataDxfId="13420"/>
    <tableColumn id="9693" xr3:uid="{2D8AF0E0-334D-A04C-B5AA-D25B3007DDFD}" name="Column9693" headerRowDxfId="13419" dataDxfId="13418"/>
    <tableColumn id="9694" xr3:uid="{10CD21DE-1490-6149-881D-A5961814E4AD}" name="Column9694" headerRowDxfId="13417" dataDxfId="13416"/>
    <tableColumn id="9695" xr3:uid="{F614EDA2-0ABC-1F4D-B6BC-210DF6E85B82}" name="Column9695" headerRowDxfId="13415" dataDxfId="13414"/>
    <tableColumn id="9696" xr3:uid="{F1E07E71-6E0B-A349-86AE-A87256FAE6E2}" name="Column9696" headerRowDxfId="13413" dataDxfId="13412"/>
    <tableColumn id="9697" xr3:uid="{E2968118-D049-0B4C-8C98-A4750B98D633}" name="Column9697" headerRowDxfId="13411" dataDxfId="13410"/>
    <tableColumn id="9698" xr3:uid="{8EE4B9B3-63A2-0B44-AE78-11484F12B996}" name="Column9698" headerRowDxfId="13409" dataDxfId="13408"/>
    <tableColumn id="9699" xr3:uid="{D606F289-B6F9-874A-BC78-709215F1177F}" name="Column9699" headerRowDxfId="13407" dataDxfId="13406"/>
    <tableColumn id="9700" xr3:uid="{7ACB6A35-DF63-974A-BDB8-FDB2977697CE}" name="Column9700" headerRowDxfId="13405" dataDxfId="13404"/>
    <tableColumn id="9701" xr3:uid="{14F95A74-9C38-0F49-B6D5-4CB2B7132916}" name="Column9701" headerRowDxfId="13403" dataDxfId="13402"/>
    <tableColumn id="9702" xr3:uid="{A57F0BF1-A972-2640-9A45-D96D6CCE1F03}" name="Column9702" headerRowDxfId="13401" dataDxfId="13400"/>
    <tableColumn id="9703" xr3:uid="{1FEB2A5C-EE29-D440-B890-471C288AC05A}" name="Column9703" headerRowDxfId="13399" dataDxfId="13398"/>
    <tableColumn id="9704" xr3:uid="{8BDCB181-E78A-5F48-B5B2-5C426B2628A3}" name="Column9704" headerRowDxfId="13397" dataDxfId="13396"/>
    <tableColumn id="9705" xr3:uid="{1A4CA1E3-6CA0-9F4E-AFEA-621DF9B5E81F}" name="Column9705" headerRowDxfId="13395" dataDxfId="13394"/>
    <tableColumn id="9706" xr3:uid="{8FCD6191-8237-F048-9905-9C781DB10C93}" name="Column9706" headerRowDxfId="13393" dataDxfId="13392"/>
    <tableColumn id="9707" xr3:uid="{3FA89957-02B7-5C46-A139-60D0C99834E1}" name="Column9707" headerRowDxfId="13391" dataDxfId="13390"/>
    <tableColumn id="9708" xr3:uid="{1EC4C565-F2F3-8B45-9436-CB9273BD245B}" name="Column9708" headerRowDxfId="13389" dataDxfId="13388"/>
    <tableColumn id="9709" xr3:uid="{293696B1-3806-5A4F-BD21-2E8F517AF48B}" name="Column9709" headerRowDxfId="13387" dataDxfId="13386"/>
    <tableColumn id="9710" xr3:uid="{ECB5072A-E24B-B549-B01B-6A2D63159FEE}" name="Column9710" headerRowDxfId="13385" dataDxfId="13384"/>
    <tableColumn id="9711" xr3:uid="{093888D1-7D41-5244-9C32-71029C228FD7}" name="Column9711" headerRowDxfId="13383" dataDxfId="13382"/>
    <tableColumn id="9712" xr3:uid="{110A35A5-39DD-AD48-809F-EA0FB4F0D63D}" name="Column9712" headerRowDxfId="13381" dataDxfId="13380"/>
    <tableColumn id="9713" xr3:uid="{95EB38ED-9342-C74C-AF3A-EFA947A5F5B6}" name="Column9713" headerRowDxfId="13379" dataDxfId="13378"/>
    <tableColumn id="9714" xr3:uid="{861022E3-9D96-C147-B2D2-D4DF6583896E}" name="Column9714" headerRowDxfId="13377" dataDxfId="13376"/>
    <tableColumn id="9715" xr3:uid="{2CC81442-D596-0743-B23A-F769488412A9}" name="Column9715" headerRowDxfId="13375" dataDxfId="13374"/>
    <tableColumn id="9716" xr3:uid="{BB6D8B29-88D2-F145-97D9-5E7628928CF2}" name="Column9716" headerRowDxfId="13373" dataDxfId="13372"/>
    <tableColumn id="9717" xr3:uid="{40111A4F-B25E-4D45-88E4-373A5DF78944}" name="Column9717" headerRowDxfId="13371" dataDxfId="13370"/>
    <tableColumn id="9718" xr3:uid="{0DCFAA1C-E079-7E47-91AA-B44C0A53D2B5}" name="Column9718" headerRowDxfId="13369" dataDxfId="13368"/>
    <tableColumn id="9719" xr3:uid="{C085CEFE-D346-A64E-8D0D-CEAE3EAF7380}" name="Column9719" headerRowDxfId="13367" dataDxfId="13366"/>
    <tableColumn id="9720" xr3:uid="{DF9052C8-B834-BB48-AAFE-98BC4429B0D4}" name="Column9720" headerRowDxfId="13365" dataDxfId="13364"/>
    <tableColumn id="9721" xr3:uid="{95F5B8C5-F8C0-8941-AF62-B8836BDC0BC6}" name="Column9721" headerRowDxfId="13363" dataDxfId="13362"/>
    <tableColumn id="9722" xr3:uid="{0806B62F-6AF7-944D-9C49-073E5BFD01AC}" name="Column9722" headerRowDxfId="13361" dataDxfId="13360"/>
    <tableColumn id="9723" xr3:uid="{083F28EA-0276-1544-934F-B90E5469BFEE}" name="Column9723" headerRowDxfId="13359" dataDxfId="13358"/>
    <tableColumn id="9724" xr3:uid="{698371FF-609B-814E-8C18-F5761969C121}" name="Column9724" headerRowDxfId="13357" dataDxfId="13356"/>
    <tableColumn id="9725" xr3:uid="{94B053E7-8731-7C45-BE9D-2A0DC354D9A2}" name="Column9725" headerRowDxfId="13355" dataDxfId="13354"/>
    <tableColumn id="9726" xr3:uid="{649A910C-9679-2A47-A92D-48F6B2F99A6E}" name="Column9726" headerRowDxfId="13353" dataDxfId="13352"/>
    <tableColumn id="9727" xr3:uid="{8BBD3AAB-8A6E-6543-B349-F48EC3F9F824}" name="Column9727" headerRowDxfId="13351" dataDxfId="13350"/>
    <tableColumn id="9728" xr3:uid="{9F3B575B-C4C6-4049-9AFB-919F210AFDCC}" name="Column9728" headerRowDxfId="13349" dataDxfId="13348"/>
    <tableColumn id="9729" xr3:uid="{775D211C-E215-354D-8A03-B97ACDBC4640}" name="Column9729" headerRowDxfId="13347" dataDxfId="13346"/>
    <tableColumn id="9730" xr3:uid="{7D90CC44-A8A4-EB44-9E08-20D60FF53BA0}" name="Column9730" headerRowDxfId="13345" dataDxfId="13344"/>
    <tableColumn id="9731" xr3:uid="{26F146F0-8777-3E40-BD0F-B27406C48953}" name="Column9731" headerRowDxfId="13343" dataDxfId="13342"/>
    <tableColumn id="9732" xr3:uid="{650301B0-F2C1-0B40-B8AF-DDD0B4D7D872}" name="Column9732" headerRowDxfId="13341" dataDxfId="13340"/>
    <tableColumn id="9733" xr3:uid="{92EAB040-FDF4-8A4F-9873-325F42ADAC8E}" name="Column9733" headerRowDxfId="13339" dataDxfId="13338"/>
    <tableColumn id="9734" xr3:uid="{631FEB9C-26A1-4A4D-9359-69BFA237B058}" name="Column9734" headerRowDxfId="13337" dataDxfId="13336"/>
    <tableColumn id="9735" xr3:uid="{C0E93B83-85E7-2846-B0BD-AE6C89FF7AAF}" name="Column9735" headerRowDxfId="13335" dataDxfId="13334"/>
    <tableColumn id="9736" xr3:uid="{8E6C942B-9A33-034E-A257-09ED6AF3E41B}" name="Column9736" headerRowDxfId="13333" dataDxfId="13332"/>
    <tableColumn id="9737" xr3:uid="{308B7E3D-2D6D-534E-AF74-A95022D5E251}" name="Column9737" headerRowDxfId="13331" dataDxfId="13330"/>
    <tableColumn id="9738" xr3:uid="{0BD05920-4545-6240-ACEF-7437A200C0CB}" name="Column9738" headerRowDxfId="13329" dataDxfId="13328"/>
    <tableColumn id="9739" xr3:uid="{AA6742AF-6A9D-ED47-B6F5-ADC22F888B61}" name="Column9739" headerRowDxfId="13327" dataDxfId="13326"/>
    <tableColumn id="9740" xr3:uid="{48AECADA-FA33-6842-B65A-19278E503E41}" name="Column9740" headerRowDxfId="13325" dataDxfId="13324"/>
    <tableColumn id="9741" xr3:uid="{FA5DA304-B16B-F84F-B499-EE42D9F9371B}" name="Column9741" headerRowDxfId="13323" dataDxfId="13322"/>
    <tableColumn id="9742" xr3:uid="{F901EAB1-5908-0A49-81CA-B41F2E87A7FB}" name="Column9742" headerRowDxfId="13321" dataDxfId="13320"/>
    <tableColumn id="9743" xr3:uid="{DF26911E-C295-7447-87A9-4CC4EA0D5AEB}" name="Column9743" headerRowDxfId="13319" dataDxfId="13318"/>
    <tableColumn id="9744" xr3:uid="{EA229030-76DB-7642-B79D-A5273C1E1E8B}" name="Column9744" headerRowDxfId="13317" dataDxfId="13316"/>
    <tableColumn id="9745" xr3:uid="{217D9B83-8702-1449-805E-101489736BEF}" name="Column9745" headerRowDxfId="13315" dataDxfId="13314"/>
    <tableColumn id="9746" xr3:uid="{52E94E2C-4708-9C48-8D60-473456FF6D89}" name="Column9746" headerRowDxfId="13313" dataDxfId="13312"/>
    <tableColumn id="9747" xr3:uid="{D7971F92-83E7-7D47-9E67-9AC7A9A330E6}" name="Column9747" headerRowDxfId="13311" dataDxfId="13310"/>
    <tableColumn id="9748" xr3:uid="{69BA127D-FAF2-3E4F-982D-15503F1CBA14}" name="Column9748" headerRowDxfId="13309" dataDxfId="13308"/>
    <tableColumn id="9749" xr3:uid="{C3B29ED9-EB30-8048-BECD-2E25CD27E167}" name="Column9749" headerRowDxfId="13307" dataDxfId="13306"/>
    <tableColumn id="9750" xr3:uid="{C7188E17-EEC3-7A4D-887A-A0AB4D7B313F}" name="Column9750" headerRowDxfId="13305" dataDxfId="13304"/>
    <tableColumn id="9751" xr3:uid="{21564008-7115-0543-A73D-25A870C384B7}" name="Column9751" headerRowDxfId="13303" dataDxfId="13302"/>
    <tableColumn id="9752" xr3:uid="{AC8545E6-8121-4C45-A2F8-EE6DDB9D6A38}" name="Column9752" headerRowDxfId="13301" dataDxfId="13300"/>
    <tableColumn id="9753" xr3:uid="{FEA00D07-3568-5B45-AAC1-E48A1A93F0B7}" name="Column9753" headerRowDxfId="13299" dataDxfId="13298"/>
    <tableColumn id="9754" xr3:uid="{A2D9A5A1-CC83-0846-B61D-D342AC48F413}" name="Column9754" headerRowDxfId="13297" dataDxfId="13296"/>
    <tableColumn id="9755" xr3:uid="{8E451DDB-77D2-F343-B32C-07267BB9F217}" name="Column9755" headerRowDxfId="13295" dataDxfId="13294"/>
    <tableColumn id="9756" xr3:uid="{13A228EC-D7AC-394F-ADCD-F80CBEDA1044}" name="Column9756" headerRowDxfId="13293" dataDxfId="13292"/>
    <tableColumn id="9757" xr3:uid="{608CC288-CB44-3D4E-8BBF-5C512D72892B}" name="Column9757" headerRowDxfId="13291" dataDxfId="13290"/>
    <tableColumn id="9758" xr3:uid="{79AFDC06-7539-A144-A3BD-FD28ECE43374}" name="Column9758" headerRowDxfId="13289" dataDxfId="13288"/>
    <tableColumn id="9759" xr3:uid="{9520C1D7-BA1A-4346-91E1-5F4E5129CD67}" name="Column9759" headerRowDxfId="13287" dataDxfId="13286"/>
    <tableColumn id="9760" xr3:uid="{2110A3BA-4622-6440-91C8-D985D00FE1B1}" name="Column9760" headerRowDxfId="13285" dataDxfId="13284"/>
    <tableColumn id="9761" xr3:uid="{C7A6D482-EC94-BE41-A402-C8F3B9FF2D9E}" name="Column9761" headerRowDxfId="13283" dataDxfId="13282"/>
    <tableColumn id="9762" xr3:uid="{263069B4-7FB6-C84D-84BB-5CBC8B46F69C}" name="Column9762" headerRowDxfId="13281" dataDxfId="13280"/>
    <tableColumn id="9763" xr3:uid="{56D0D682-A887-3E43-8D6C-189E29DCA358}" name="Column9763" headerRowDxfId="13279" dataDxfId="13278"/>
    <tableColumn id="9764" xr3:uid="{73F8DDCF-350D-CF4F-A446-D37F259DF3BB}" name="Column9764" headerRowDxfId="13277" dataDxfId="13276"/>
    <tableColumn id="9765" xr3:uid="{1D5A1C4C-1D6F-2143-9A1B-D8C1B34B1E82}" name="Column9765" headerRowDxfId="13275" dataDxfId="13274"/>
    <tableColumn id="9766" xr3:uid="{BCAE2EAB-3528-B541-B7C5-858C4F52953E}" name="Column9766" headerRowDxfId="13273" dataDxfId="13272"/>
    <tableColumn id="9767" xr3:uid="{F9B60F54-043E-6C44-BC3B-58F5248FFA9B}" name="Column9767" headerRowDxfId="13271" dataDxfId="13270"/>
    <tableColumn id="9768" xr3:uid="{40B70C7E-5599-7E48-ADC7-CABCC4A2C1C6}" name="Column9768" headerRowDxfId="13269" dataDxfId="13268"/>
    <tableColumn id="9769" xr3:uid="{1B9D6942-C3BB-4149-823A-6CB904D1B8DC}" name="Column9769" headerRowDxfId="13267" dataDxfId="13266"/>
    <tableColumn id="9770" xr3:uid="{181E38F2-F470-7B49-A5EC-08FD2DC82B8B}" name="Column9770" headerRowDxfId="13265" dataDxfId="13264"/>
    <tableColumn id="9771" xr3:uid="{3596917F-02CF-684A-A5A8-D4E7EEB560AE}" name="Column9771" headerRowDxfId="13263" dataDxfId="13262"/>
    <tableColumn id="9772" xr3:uid="{4F45284D-117E-5A45-ADB8-4ECBCCFFDD36}" name="Column9772" headerRowDxfId="13261" dataDxfId="13260"/>
    <tableColumn id="9773" xr3:uid="{0ACF708C-678E-9A44-920D-68881AE00BE3}" name="Column9773" headerRowDxfId="13259" dataDxfId="13258"/>
    <tableColumn id="9774" xr3:uid="{ADB7EA4A-D8F0-0444-8853-D68B319F0A3C}" name="Column9774" headerRowDxfId="13257" dataDxfId="13256"/>
    <tableColumn id="9775" xr3:uid="{91D92BB8-EFBB-6D4E-87E9-CC44C376847B}" name="Column9775" headerRowDxfId="13255" dataDxfId="13254"/>
    <tableColumn id="9776" xr3:uid="{4EC82170-89B1-C540-8915-FC0BEA488E11}" name="Column9776" headerRowDxfId="13253" dataDxfId="13252"/>
    <tableColumn id="9777" xr3:uid="{50B0923D-DDB0-6F4B-B3F2-D8D1FC788F44}" name="Column9777" headerRowDxfId="13251" dataDxfId="13250"/>
    <tableColumn id="9778" xr3:uid="{5F716A9F-D0B9-B74D-8E93-1E5E53D61D36}" name="Column9778" headerRowDxfId="13249" dataDxfId="13248"/>
    <tableColumn id="9779" xr3:uid="{9BCF8B20-FA0C-254F-B414-F3D35B660388}" name="Column9779" headerRowDxfId="13247" dataDxfId="13246"/>
    <tableColumn id="9780" xr3:uid="{AD059E73-DFE6-3C43-B89B-6F1D73CC2631}" name="Column9780" headerRowDxfId="13245" dataDxfId="13244"/>
    <tableColumn id="9781" xr3:uid="{74F4B6F3-2FBA-8C4B-B32C-85120BDEDF6C}" name="Column9781" headerRowDxfId="13243" dataDxfId="13242"/>
    <tableColumn id="9782" xr3:uid="{3CFAA9CB-5AEC-9D43-A13E-DF3F4A374699}" name="Column9782" headerRowDxfId="13241" dataDxfId="13240"/>
    <tableColumn id="9783" xr3:uid="{DCD6A5B0-34C5-2A43-A96E-90477426C51B}" name="Column9783" headerRowDxfId="13239" dataDxfId="13238"/>
    <tableColumn id="9784" xr3:uid="{389AE428-8F7A-6144-9B62-43FE75B7AA7C}" name="Column9784" headerRowDxfId="13237" dataDxfId="13236"/>
    <tableColumn id="9785" xr3:uid="{CCCFD832-18CB-CB46-80CB-A756D85A5985}" name="Column9785" headerRowDxfId="13235" dataDxfId="13234"/>
    <tableColumn id="9786" xr3:uid="{1CE952B8-70D6-434C-A987-32054D6F6EF6}" name="Column9786" headerRowDxfId="13233" dataDxfId="13232"/>
    <tableColumn id="9787" xr3:uid="{4ECCC058-2343-4F4D-A5A8-D477408C8C7E}" name="Column9787" headerRowDxfId="13231" dataDxfId="13230"/>
    <tableColumn id="9788" xr3:uid="{768CAEB7-6B61-8847-AAEF-8962ABE6A0A8}" name="Column9788" headerRowDxfId="13229" dataDxfId="13228"/>
    <tableColumn id="9789" xr3:uid="{AB370ECF-423F-4440-BAC1-FBE3961E9265}" name="Column9789" headerRowDxfId="13227" dataDxfId="13226"/>
    <tableColumn id="9790" xr3:uid="{B20647DA-A45E-D04B-8117-48DDCA3DA103}" name="Column9790" headerRowDxfId="13225" dataDxfId="13224"/>
    <tableColumn id="9791" xr3:uid="{60AA05F7-201A-584A-8072-AB40EB09B68F}" name="Column9791" headerRowDxfId="13223" dataDxfId="13222"/>
    <tableColumn id="9792" xr3:uid="{3FB586B0-85B7-BB45-9F71-086BB6519E47}" name="Column9792" headerRowDxfId="13221" dataDxfId="13220"/>
    <tableColumn id="9793" xr3:uid="{17B53008-9B7F-A547-A72C-2135F663C274}" name="Column9793" headerRowDxfId="13219" dataDxfId="13218"/>
    <tableColumn id="9794" xr3:uid="{3D1547F4-8F7C-5B4D-9089-FBBB289D7F67}" name="Column9794" headerRowDxfId="13217" dataDxfId="13216"/>
    <tableColumn id="9795" xr3:uid="{EACF858F-C572-1447-A935-9CA8D14D3752}" name="Column9795" headerRowDxfId="13215" dataDxfId="13214"/>
    <tableColumn id="9796" xr3:uid="{2B601715-E2F4-E346-B95A-77C4080235E4}" name="Column9796" headerRowDxfId="13213" dataDxfId="13212"/>
    <tableColumn id="9797" xr3:uid="{08385ECF-0CB3-3040-9048-BCBE114A81A3}" name="Column9797" headerRowDxfId="13211" dataDxfId="13210"/>
    <tableColumn id="9798" xr3:uid="{F55AB245-9BE4-F14A-ACB8-21F2FFEA4D0F}" name="Column9798" headerRowDxfId="13209" dataDxfId="13208"/>
    <tableColumn id="9799" xr3:uid="{DD4A1F93-ED14-4041-B892-40EC5503FEC9}" name="Column9799" headerRowDxfId="13207" dataDxfId="13206"/>
    <tableColumn id="9800" xr3:uid="{36D7D14A-AF74-D147-8C98-6BBEE7C02D0A}" name="Column9800" headerRowDxfId="13205" dataDxfId="13204"/>
    <tableColumn id="9801" xr3:uid="{D39275B1-73A4-EF4A-8D42-C6343E876D19}" name="Column9801" headerRowDxfId="13203" dataDxfId="13202"/>
    <tableColumn id="9802" xr3:uid="{4CC7145E-63E4-6841-A6C2-36B2FAF48517}" name="Column9802" headerRowDxfId="13201" dataDxfId="13200"/>
    <tableColumn id="9803" xr3:uid="{24DF096A-28DB-C548-8CE7-29B985CB99CA}" name="Column9803" headerRowDxfId="13199" dataDxfId="13198"/>
    <tableColumn id="9804" xr3:uid="{90A3A835-51DC-C844-A4B2-A3D5672647CB}" name="Column9804" headerRowDxfId="13197" dataDxfId="13196"/>
    <tableColumn id="9805" xr3:uid="{51192EF1-5E96-134E-BE31-7F585F4D6C38}" name="Column9805" headerRowDxfId="13195" dataDxfId="13194"/>
    <tableColumn id="9806" xr3:uid="{F26DA017-8390-054C-AD02-83ED5D30E1E3}" name="Column9806" headerRowDxfId="13193" dataDxfId="13192"/>
    <tableColumn id="9807" xr3:uid="{B611389B-88A7-7D49-8BA5-A186D002990B}" name="Column9807" headerRowDxfId="13191" dataDxfId="13190"/>
    <tableColumn id="9808" xr3:uid="{427D02B2-894D-6543-B991-1D14C94C914A}" name="Column9808" headerRowDxfId="13189" dataDxfId="13188"/>
    <tableColumn id="9809" xr3:uid="{A6DCCB43-0572-0A4B-AB67-7E468DC8A06E}" name="Column9809" headerRowDxfId="13187" dataDxfId="13186"/>
    <tableColumn id="9810" xr3:uid="{281D19C4-9EB4-974C-A5D9-AACC01AC6683}" name="Column9810" headerRowDxfId="13185" dataDxfId="13184"/>
    <tableColumn id="9811" xr3:uid="{AAC61540-A128-4C41-A5DC-B5ADB8551F61}" name="Column9811" headerRowDxfId="13183" dataDxfId="13182"/>
    <tableColumn id="9812" xr3:uid="{46966DA1-8F1B-CF44-96FF-7AF78753CE2B}" name="Column9812" headerRowDxfId="13181" dataDxfId="13180"/>
    <tableColumn id="9813" xr3:uid="{E50533BC-E74B-4047-8E11-5799E47B08DF}" name="Column9813" headerRowDxfId="13179" dataDxfId="13178"/>
    <tableColumn id="9814" xr3:uid="{65B5CF68-7AD4-7C4B-AF29-8E540D91581E}" name="Column9814" headerRowDxfId="13177" dataDxfId="13176"/>
    <tableColumn id="9815" xr3:uid="{1D38E323-9FD9-4E41-965C-B26E69E93A41}" name="Column9815" headerRowDxfId="13175" dataDxfId="13174"/>
    <tableColumn id="9816" xr3:uid="{1C3EC832-6FC9-F34D-A42B-EC1548686995}" name="Column9816" headerRowDxfId="13173" dataDxfId="13172"/>
    <tableColumn id="9817" xr3:uid="{D0BB8C6A-AC9A-9040-9EE2-CC6F92F09453}" name="Column9817" headerRowDxfId="13171" dataDxfId="13170"/>
    <tableColumn id="9818" xr3:uid="{5D3943FB-F3B0-5A48-BD06-CE4E6C4A719B}" name="Column9818" headerRowDxfId="13169" dataDxfId="13168"/>
    <tableColumn id="9819" xr3:uid="{0BE5961A-59F0-BA46-B813-1A1BA7677B5D}" name="Column9819" headerRowDxfId="13167" dataDxfId="13166"/>
    <tableColumn id="9820" xr3:uid="{650A4D06-590C-9449-AB5E-4C1EFF0204F3}" name="Column9820" headerRowDxfId="13165" dataDxfId="13164"/>
    <tableColumn id="9821" xr3:uid="{9A05B318-404C-9C41-B74C-00D93DE509D1}" name="Column9821" headerRowDxfId="13163" dataDxfId="13162"/>
    <tableColumn id="9822" xr3:uid="{5DCF929E-D784-3544-9B28-BBFCB9488FF9}" name="Column9822" headerRowDxfId="13161" dataDxfId="13160"/>
    <tableColumn id="9823" xr3:uid="{1A880B58-1A4F-0347-98BF-F0D7E49FFC37}" name="Column9823" headerRowDxfId="13159" dataDxfId="13158"/>
    <tableColumn id="9824" xr3:uid="{FAEA31DA-5A0A-3747-B057-0D666EE1B31B}" name="Column9824" headerRowDxfId="13157" dataDxfId="13156"/>
    <tableColumn id="9825" xr3:uid="{D69DFA1E-5DC3-7741-875A-31234082BBEC}" name="Column9825" headerRowDxfId="13155" dataDxfId="13154"/>
    <tableColumn id="9826" xr3:uid="{79A81C15-1B26-844A-A3A9-1E0ACC988F2A}" name="Column9826" headerRowDxfId="13153" dataDxfId="13152"/>
    <tableColumn id="9827" xr3:uid="{084DC3B6-1DE9-2942-99DA-C00392038BA8}" name="Column9827" headerRowDxfId="13151" dataDxfId="13150"/>
    <tableColumn id="9828" xr3:uid="{63C34639-EA81-EE43-9FB5-234443F6075C}" name="Column9828" headerRowDxfId="13149" dataDxfId="13148"/>
    <tableColumn id="9829" xr3:uid="{9242B359-3634-FE4F-BDDF-FCDF03765482}" name="Column9829" headerRowDxfId="13147" dataDxfId="13146"/>
    <tableColumn id="9830" xr3:uid="{E5418D59-E028-A849-824C-E16EFD76200A}" name="Column9830" headerRowDxfId="13145" dataDxfId="13144"/>
    <tableColumn id="9831" xr3:uid="{32CC5803-1B6E-B64B-AFF2-3F1C23888948}" name="Column9831" headerRowDxfId="13143" dataDxfId="13142"/>
    <tableColumn id="9832" xr3:uid="{D168E282-FCD1-4B47-B52E-28F1F5C79AFE}" name="Column9832" headerRowDxfId="13141" dataDxfId="13140"/>
    <tableColumn id="9833" xr3:uid="{2C117E39-3E55-2047-8095-E0F89C403B6F}" name="Column9833" headerRowDxfId="13139" dataDxfId="13138"/>
    <tableColumn id="9834" xr3:uid="{9E1F1DA5-CA19-2545-8F33-8BA60434C0A6}" name="Column9834" headerRowDxfId="13137" dataDxfId="13136"/>
    <tableColumn id="9835" xr3:uid="{9A962FE0-CF20-8B43-8363-7354A93D3842}" name="Column9835" headerRowDxfId="13135" dataDxfId="13134"/>
    <tableColumn id="9836" xr3:uid="{6F8CAD05-49D2-F141-8B9E-1460567F1A72}" name="Column9836" headerRowDxfId="13133" dataDxfId="13132"/>
    <tableColumn id="9837" xr3:uid="{A8B9E11F-B46C-BB42-97B1-E9B89EB4C90B}" name="Column9837" headerRowDxfId="13131" dataDxfId="13130"/>
    <tableColumn id="9838" xr3:uid="{98E2E0C7-2B4E-0F45-BE5A-1B745B8C6E4B}" name="Column9838" headerRowDxfId="13129" dataDxfId="13128"/>
    <tableColumn id="9839" xr3:uid="{A059D3B6-27E1-0F48-AF3F-CB36A359ED5F}" name="Column9839" headerRowDxfId="13127" dataDxfId="13126"/>
    <tableColumn id="9840" xr3:uid="{D3FBDBB3-077E-D342-8DCC-F7AAA2D4DC38}" name="Column9840" headerRowDxfId="13125" dataDxfId="13124"/>
    <tableColumn id="9841" xr3:uid="{169B2BA1-8A3F-5E4C-B8CF-F501388D26A7}" name="Column9841" headerRowDxfId="13123" dataDxfId="13122"/>
    <tableColumn id="9842" xr3:uid="{CCFE6E35-408E-AF49-9B39-E26FF1BC8480}" name="Column9842" headerRowDxfId="13121" dataDxfId="13120"/>
    <tableColumn id="9843" xr3:uid="{DCF13373-6B48-2D41-BB8F-7D42185DA657}" name="Column9843" headerRowDxfId="13119" dataDxfId="13118"/>
    <tableColumn id="9844" xr3:uid="{64B34E0B-D559-904E-947C-2BC5708F2528}" name="Column9844" headerRowDxfId="13117" dataDxfId="13116"/>
    <tableColumn id="9845" xr3:uid="{2535A09C-54D3-E943-BCBD-D9AFF285A103}" name="Column9845" headerRowDxfId="13115" dataDxfId="13114"/>
    <tableColumn id="9846" xr3:uid="{29459C24-EEF6-E145-BC05-F5F216D809AF}" name="Column9846" headerRowDxfId="13113" dataDxfId="13112"/>
    <tableColumn id="9847" xr3:uid="{D8AB3CA2-37EF-E242-AAC0-DCC11EEE73DD}" name="Column9847" headerRowDxfId="13111" dataDxfId="13110"/>
    <tableColumn id="9848" xr3:uid="{BEC3E790-AD2E-8141-9E6E-9CAE0016F151}" name="Column9848" headerRowDxfId="13109" dataDxfId="13108"/>
    <tableColumn id="9849" xr3:uid="{4F7D403C-B1D8-564B-8FE4-FDF0A07B63D2}" name="Column9849" headerRowDxfId="13107" dataDxfId="13106"/>
    <tableColumn id="9850" xr3:uid="{F11D6850-76F7-E547-9C24-BEABFCCC07EB}" name="Column9850" headerRowDxfId="13105" dataDxfId="13104"/>
    <tableColumn id="9851" xr3:uid="{87192949-1EEA-D546-9815-39BC704265C9}" name="Column9851" headerRowDxfId="13103" dataDxfId="13102"/>
    <tableColumn id="9852" xr3:uid="{97739510-FAD1-3B4F-8B25-481D69A7F4F8}" name="Column9852" headerRowDxfId="13101" dataDxfId="13100"/>
    <tableColumn id="9853" xr3:uid="{6A84AB1D-5B6F-1046-B208-16A3C2318A8A}" name="Column9853" headerRowDxfId="13099" dataDxfId="13098"/>
    <tableColumn id="9854" xr3:uid="{C96A69FC-7615-DF44-A547-5EEA6F8FC699}" name="Column9854" headerRowDxfId="13097" dataDxfId="13096"/>
    <tableColumn id="9855" xr3:uid="{69E1362C-69AD-7045-8B89-B58DF9989167}" name="Column9855" headerRowDxfId="13095" dataDxfId="13094"/>
    <tableColumn id="9856" xr3:uid="{4264B62B-AD66-2041-90BA-A2CC98865201}" name="Column9856" headerRowDxfId="13093" dataDxfId="13092"/>
    <tableColumn id="9857" xr3:uid="{F95BF1CC-3CF0-0543-933F-3E7BCFA8BFD6}" name="Column9857" headerRowDxfId="13091" dataDxfId="13090"/>
    <tableColumn id="9858" xr3:uid="{FD380FB2-5C8A-3346-A5D7-1C9931B1416E}" name="Column9858" headerRowDxfId="13089" dataDxfId="13088"/>
    <tableColumn id="9859" xr3:uid="{6FB597F2-66F4-F344-A864-B64D84C2DE3E}" name="Column9859" headerRowDxfId="13087" dataDxfId="13086"/>
    <tableColumn id="9860" xr3:uid="{45349A31-2FBA-9845-8516-D2E5BB6906EE}" name="Column9860" headerRowDxfId="13085" dataDxfId="13084"/>
    <tableColumn id="9861" xr3:uid="{F6657A58-D952-7048-BAC6-41B45C539DE6}" name="Column9861" headerRowDxfId="13083" dataDxfId="13082"/>
    <tableColumn id="9862" xr3:uid="{8F9BE5FB-50B9-EF48-B3EC-A42EEF81F54A}" name="Column9862" headerRowDxfId="13081" dataDxfId="13080"/>
    <tableColumn id="9863" xr3:uid="{BCA1F162-6863-9E47-B370-319C5DDDB49B}" name="Column9863" headerRowDxfId="13079" dataDxfId="13078"/>
    <tableColumn id="9864" xr3:uid="{85598EA7-D600-C543-88D3-EE4263E0B486}" name="Column9864" headerRowDxfId="13077" dataDxfId="13076"/>
    <tableColumn id="9865" xr3:uid="{BE2F75B8-DD80-6B4A-9D46-D6E857510EE3}" name="Column9865" headerRowDxfId="13075" dataDxfId="13074"/>
    <tableColumn id="9866" xr3:uid="{C02AA3D4-6521-214B-9A85-72641F08D2B2}" name="Column9866" headerRowDxfId="13073" dataDxfId="13072"/>
    <tableColumn id="9867" xr3:uid="{46062E90-45A6-A449-8865-9B5EAFCAE6B8}" name="Column9867" headerRowDxfId="13071" dataDxfId="13070"/>
    <tableColumn id="9868" xr3:uid="{F9B1762E-75E5-A148-80E7-2E38E5C1269C}" name="Column9868" headerRowDxfId="13069" dataDxfId="13068"/>
    <tableColumn id="9869" xr3:uid="{5370D63C-26FC-4D45-9A1E-ABDDEE09380C}" name="Column9869" headerRowDxfId="13067" dataDxfId="13066"/>
    <tableColumn id="9870" xr3:uid="{CDFFBD86-7258-4F44-AA72-82D616F7D8F4}" name="Column9870" headerRowDxfId="13065" dataDxfId="13064"/>
    <tableColumn id="9871" xr3:uid="{3AF60810-0F26-6342-90E2-A0FEE72D7D86}" name="Column9871" headerRowDxfId="13063" dataDxfId="13062"/>
    <tableColumn id="9872" xr3:uid="{55C9698C-FCED-874D-B247-956FF4C18E8F}" name="Column9872" headerRowDxfId="13061" dataDxfId="13060"/>
    <tableColumn id="9873" xr3:uid="{15E2A81F-A701-5941-B89D-DF1707236B0A}" name="Column9873" headerRowDxfId="13059" dataDxfId="13058"/>
    <tableColumn id="9874" xr3:uid="{97CB1964-DA82-144C-9999-F7BB68B2AB9B}" name="Column9874" headerRowDxfId="13057" dataDxfId="13056"/>
    <tableColumn id="9875" xr3:uid="{2D9B8AA7-779F-BB4A-8C61-611E8C4FB468}" name="Column9875" headerRowDxfId="13055" dataDxfId="13054"/>
    <tableColumn id="9876" xr3:uid="{0FDE3240-1EF5-8B41-AD6E-6546545F75DE}" name="Column9876" headerRowDxfId="13053" dataDxfId="13052"/>
    <tableColumn id="9877" xr3:uid="{0C4B8BF1-781C-174A-BA7E-0A54E23771F0}" name="Column9877" headerRowDxfId="13051" dataDxfId="13050"/>
    <tableColumn id="9878" xr3:uid="{E28BCFDA-5132-894D-B720-304213A344D8}" name="Column9878" headerRowDxfId="13049" dataDxfId="13048"/>
    <tableColumn id="9879" xr3:uid="{A2C2A399-4BC9-A044-89DE-9EE9BA4F8A4D}" name="Column9879" headerRowDxfId="13047" dataDxfId="13046"/>
    <tableColumn id="9880" xr3:uid="{EE7407EE-D290-6647-BF43-0142DA08BE4F}" name="Column9880" headerRowDxfId="13045" dataDxfId="13044"/>
    <tableColumn id="9881" xr3:uid="{23067B0E-ADF2-5E40-8D97-193354F69131}" name="Column9881" headerRowDxfId="13043" dataDxfId="13042"/>
    <tableColumn id="9882" xr3:uid="{ABACB470-9C56-D440-BE90-EA676B00B45D}" name="Column9882" headerRowDxfId="13041" dataDxfId="13040"/>
    <tableColumn id="9883" xr3:uid="{869B119F-A8DF-9B46-B765-0873B097AE98}" name="Column9883" headerRowDxfId="13039" dataDxfId="13038"/>
    <tableColumn id="9884" xr3:uid="{4954B83B-8DAA-7341-A0C6-3EC5AB1C4C96}" name="Column9884" headerRowDxfId="13037" dataDxfId="13036"/>
    <tableColumn id="9885" xr3:uid="{23B24023-5BC8-A14F-9B55-210B06DE0B7D}" name="Column9885" headerRowDxfId="13035" dataDxfId="13034"/>
    <tableColumn id="9886" xr3:uid="{24BB83AB-0B65-104B-9B84-318C081EEB9E}" name="Column9886" headerRowDxfId="13033" dataDxfId="13032"/>
    <tableColumn id="9887" xr3:uid="{0D9F2AA0-B2D6-E04A-BCF5-5A147BD9DB54}" name="Column9887" headerRowDxfId="13031" dataDxfId="13030"/>
    <tableColumn id="9888" xr3:uid="{1A1573E1-350C-B14A-8038-711583D25E4C}" name="Column9888" headerRowDxfId="13029" dataDxfId="13028"/>
    <tableColumn id="9889" xr3:uid="{FEA63F34-77F4-F84F-8D65-60799DBFEB42}" name="Column9889" headerRowDxfId="13027" dataDxfId="13026"/>
    <tableColumn id="9890" xr3:uid="{08040F50-B6F5-7B4A-97A0-FED6ACB6C188}" name="Column9890" headerRowDxfId="13025" dataDxfId="13024"/>
    <tableColumn id="9891" xr3:uid="{A630FCF5-2691-9D4D-98FA-A551D368F6A0}" name="Column9891" headerRowDxfId="13023" dataDxfId="13022"/>
    <tableColumn id="9892" xr3:uid="{D6B08945-4DD1-434C-A0DB-B4FF031D2B84}" name="Column9892" headerRowDxfId="13021" dataDxfId="13020"/>
    <tableColumn id="9893" xr3:uid="{E06054AE-FC39-8447-853A-B936D48BFB6D}" name="Column9893" headerRowDxfId="13019" dataDxfId="13018"/>
    <tableColumn id="9894" xr3:uid="{7CFDD79D-5A4C-E549-A0C7-40284012EF69}" name="Column9894" headerRowDxfId="13017" dataDxfId="13016"/>
    <tableColumn id="9895" xr3:uid="{9491A9AE-FCE3-C94E-890A-9BD7EFA3F6BB}" name="Column9895" headerRowDxfId="13015" dataDxfId="13014"/>
    <tableColumn id="9896" xr3:uid="{3825ADD4-52E0-F446-AD79-4665D9B27A42}" name="Column9896" headerRowDxfId="13013" dataDxfId="13012"/>
    <tableColumn id="9897" xr3:uid="{B00A0B69-FEF7-B44B-9012-7F8637EF60D3}" name="Column9897" headerRowDxfId="13011" dataDxfId="13010"/>
    <tableColumn id="9898" xr3:uid="{AE1E3E81-B1B1-D24B-8B71-9A51BFE06432}" name="Column9898" headerRowDxfId="13009" dataDxfId="13008"/>
    <tableColumn id="9899" xr3:uid="{29F2908C-43A5-CB4D-8A82-F0892036DA45}" name="Column9899" headerRowDxfId="13007" dataDxfId="13006"/>
    <tableColumn id="9900" xr3:uid="{56793111-EC92-804D-83AC-88519CA29164}" name="Column9900" headerRowDxfId="13005" dataDxfId="13004"/>
    <tableColumn id="9901" xr3:uid="{1B7B0263-1187-1E4C-AC80-FF2DEF6347AB}" name="Column9901" headerRowDxfId="13003" dataDxfId="13002"/>
    <tableColumn id="9902" xr3:uid="{AA713692-E617-184E-94CD-D4FF7D627CCA}" name="Column9902" headerRowDxfId="13001" dataDxfId="13000"/>
    <tableColumn id="9903" xr3:uid="{6CE436ED-0D95-E746-9E40-5EE5DC329F93}" name="Column9903" headerRowDxfId="12999" dataDxfId="12998"/>
    <tableColumn id="9904" xr3:uid="{423B0EF9-6A24-004C-AFEC-DB5CA77B5486}" name="Column9904" headerRowDxfId="12997" dataDxfId="12996"/>
    <tableColumn id="9905" xr3:uid="{BD79F28C-53E5-DF4B-99F0-B157267E6461}" name="Column9905" headerRowDxfId="12995" dataDxfId="12994"/>
    <tableColumn id="9906" xr3:uid="{14A03740-5DA2-3B49-9B8A-189026DB33A9}" name="Column9906" headerRowDxfId="12993" dataDxfId="12992"/>
    <tableColumn id="9907" xr3:uid="{6FCE3C7A-6D39-D248-B5FD-B22698D28B8B}" name="Column9907" headerRowDxfId="12991" dataDxfId="12990"/>
    <tableColumn id="9908" xr3:uid="{E7795211-3CEA-524B-A8DD-9E031ACBA3B6}" name="Column9908" headerRowDxfId="12989" dataDxfId="12988"/>
    <tableColumn id="9909" xr3:uid="{9855BD42-EADE-8648-9B78-FF884EE1CDAA}" name="Column9909" headerRowDxfId="12987" dataDxfId="12986"/>
    <tableColumn id="9910" xr3:uid="{5F618E00-DE50-2843-99F1-9A29B330FDE8}" name="Column9910" headerRowDxfId="12985" dataDxfId="12984"/>
    <tableColumn id="9911" xr3:uid="{8AA92092-32E4-0C4A-938B-C14CAEA791E2}" name="Column9911" headerRowDxfId="12983" dataDxfId="12982"/>
    <tableColumn id="9912" xr3:uid="{B58A43A9-6425-CC4C-97B4-2EAF58383267}" name="Column9912" headerRowDxfId="12981" dataDxfId="12980"/>
    <tableColumn id="9913" xr3:uid="{FC9B5131-DFE5-5F45-B300-FF3A48BFB7B1}" name="Column9913" headerRowDxfId="12979" dataDxfId="12978"/>
    <tableColumn id="9914" xr3:uid="{8A869024-FBFA-624C-ACA9-8F7E0DFBE5C3}" name="Column9914" headerRowDxfId="12977" dataDxfId="12976"/>
    <tableColumn id="9915" xr3:uid="{B18BA899-E59B-7D49-9694-C3996739CA9A}" name="Column9915" headerRowDxfId="12975" dataDxfId="12974"/>
    <tableColumn id="9916" xr3:uid="{0F5CFFB2-794A-B649-8D12-F7AB32D7E86D}" name="Column9916" headerRowDxfId="12973" dataDxfId="12972"/>
    <tableColumn id="9917" xr3:uid="{C239760A-C3B1-DB41-B829-1E475F13E5B5}" name="Column9917" headerRowDxfId="12971" dataDxfId="12970"/>
    <tableColumn id="9918" xr3:uid="{D8D288D4-11E3-F54E-BDD0-90B456DD0614}" name="Column9918" headerRowDxfId="12969" dataDxfId="12968"/>
    <tableColumn id="9919" xr3:uid="{22B8642D-7D41-774E-B412-4D73C51BE694}" name="Column9919" headerRowDxfId="12967" dataDxfId="12966"/>
    <tableColumn id="9920" xr3:uid="{38878B75-B42A-1848-B958-DE37748D7906}" name="Column9920" headerRowDxfId="12965" dataDxfId="12964"/>
    <tableColumn id="9921" xr3:uid="{2F3C5A82-5125-D44A-BBC3-4C7D26034E3D}" name="Column9921" headerRowDxfId="12963" dataDxfId="12962"/>
    <tableColumn id="9922" xr3:uid="{4D197502-DE0B-F149-A7F2-893DA564A097}" name="Column9922" headerRowDxfId="12961" dataDxfId="12960"/>
    <tableColumn id="9923" xr3:uid="{71877603-0507-F944-ABD5-B80D0B7B3785}" name="Column9923" headerRowDxfId="12959" dataDxfId="12958"/>
    <tableColumn id="9924" xr3:uid="{147CD960-2E33-244B-8820-EA4D8D3FA4A7}" name="Column9924" headerRowDxfId="12957" dataDxfId="12956"/>
    <tableColumn id="9925" xr3:uid="{ABB227C5-C1F8-7C4F-940F-66A9B219A3EA}" name="Column9925" headerRowDxfId="12955" dataDxfId="12954"/>
    <tableColumn id="9926" xr3:uid="{E3DE0341-EC8A-9242-BA8C-6574DABC1EC4}" name="Column9926" headerRowDxfId="12953" dataDxfId="12952"/>
    <tableColumn id="9927" xr3:uid="{6BBA893D-9B79-334A-A3F2-F7AFB0A73048}" name="Column9927" headerRowDxfId="12951" dataDxfId="12950"/>
    <tableColumn id="9928" xr3:uid="{E0E3C815-F405-EB40-89D8-EF13EEDF535A}" name="Column9928" headerRowDxfId="12949" dataDxfId="12948"/>
    <tableColumn id="9929" xr3:uid="{5CDCAE0C-0803-1C45-B15E-6655F0F7907D}" name="Column9929" headerRowDxfId="12947" dataDxfId="12946"/>
    <tableColumn id="9930" xr3:uid="{6CB7C9EF-1A1C-CA4F-BC0D-984C9D6A6A23}" name="Column9930" headerRowDxfId="12945" dataDxfId="12944"/>
    <tableColumn id="9931" xr3:uid="{4B111460-1040-C543-BC18-960103A9F86E}" name="Column9931" headerRowDxfId="12943" dataDxfId="12942"/>
    <tableColumn id="9932" xr3:uid="{9C0488D1-E4A5-F440-B9EC-BB470A744789}" name="Column9932" headerRowDxfId="12941" dataDxfId="12940"/>
    <tableColumn id="9933" xr3:uid="{DCA26CB6-21DC-2944-8D8F-8E76C565736E}" name="Column9933" headerRowDxfId="12939" dataDxfId="12938"/>
    <tableColumn id="9934" xr3:uid="{9471FCA3-6495-F74F-9139-180C1D10287F}" name="Column9934" headerRowDxfId="12937" dataDxfId="12936"/>
    <tableColumn id="9935" xr3:uid="{9F6FEA05-F64C-B945-8A26-3E586A570486}" name="Column9935" headerRowDxfId="12935" dataDxfId="12934"/>
    <tableColumn id="9936" xr3:uid="{401E150A-2792-764A-BD02-011DAD3FD105}" name="Column9936" headerRowDxfId="12933" dataDxfId="12932"/>
    <tableColumn id="9937" xr3:uid="{2F8EB261-6477-F246-B005-2D9D4AA9DF37}" name="Column9937" headerRowDxfId="12931" dataDxfId="12930"/>
    <tableColumn id="9938" xr3:uid="{E6FF9943-5415-CB42-A362-42B5B0574925}" name="Column9938" headerRowDxfId="12929" dataDxfId="12928"/>
    <tableColumn id="9939" xr3:uid="{D9EE5042-76B9-AA43-B7B5-DDAD0DF9AF36}" name="Column9939" headerRowDxfId="12927" dataDxfId="12926"/>
    <tableColumn id="9940" xr3:uid="{DE5CEA9D-FDF9-3E43-AF59-62621B8D8719}" name="Column9940" headerRowDxfId="12925" dataDxfId="12924"/>
    <tableColumn id="9941" xr3:uid="{D8BFFD98-82DF-B44B-8777-96AAA26F7189}" name="Column9941" headerRowDxfId="12923" dataDxfId="12922"/>
    <tableColumn id="9942" xr3:uid="{13710B19-1C5F-794F-9249-EB7766E331C4}" name="Column9942" headerRowDxfId="12921" dataDxfId="12920"/>
    <tableColumn id="9943" xr3:uid="{F6C5D093-E3BF-464D-B034-C6A93C45C300}" name="Column9943" headerRowDxfId="12919" dataDxfId="12918"/>
    <tableColumn id="9944" xr3:uid="{C75B5F49-5355-384C-BB5C-F19A4EDD26D7}" name="Column9944" headerRowDxfId="12917" dataDxfId="12916"/>
    <tableColumn id="9945" xr3:uid="{60BDEA15-10BC-8E4B-8199-BB4C54F71553}" name="Column9945" headerRowDxfId="12915" dataDxfId="12914"/>
    <tableColumn id="9946" xr3:uid="{4C185125-736C-FF4F-9A54-9FED5B272C40}" name="Column9946" headerRowDxfId="12913" dataDxfId="12912"/>
    <tableColumn id="9947" xr3:uid="{20FC0223-9C04-7843-93DF-63DC07349CA5}" name="Column9947" headerRowDxfId="12911" dataDxfId="12910"/>
    <tableColumn id="9948" xr3:uid="{6B4FD9DA-AC70-8A43-9255-6D18E5BACF89}" name="Column9948" headerRowDxfId="12909" dataDxfId="12908"/>
    <tableColumn id="9949" xr3:uid="{C73662D2-7F08-A946-A6B8-183E06B6A59B}" name="Column9949" headerRowDxfId="12907" dataDxfId="12906"/>
    <tableColumn id="9950" xr3:uid="{E05BE9AF-1EF1-7A45-A445-F096C49EADED}" name="Column9950" headerRowDxfId="12905" dataDxfId="12904"/>
    <tableColumn id="9951" xr3:uid="{7653071E-EB4B-9345-8548-710845911200}" name="Column9951" headerRowDxfId="12903" dataDxfId="12902"/>
    <tableColumn id="9952" xr3:uid="{E11A3CBF-C0D4-574E-96B2-8E41C2C0C5D5}" name="Column9952" headerRowDxfId="12901" dataDxfId="12900"/>
    <tableColumn id="9953" xr3:uid="{FEE56593-2D83-9448-81B5-E55DE7633942}" name="Column9953" headerRowDxfId="12899" dataDxfId="12898"/>
    <tableColumn id="9954" xr3:uid="{07CE9F98-D106-A148-B5EC-04B927DFECB1}" name="Column9954" headerRowDxfId="12897" dataDxfId="12896"/>
    <tableColumn id="9955" xr3:uid="{4B958982-ADD7-4E43-8B88-31BED63A14AE}" name="Column9955" headerRowDxfId="12895" dataDxfId="12894"/>
    <tableColumn id="9956" xr3:uid="{59FF3DCF-BC3D-6742-82FE-7B3165EF2C18}" name="Column9956" headerRowDxfId="12893" dataDxfId="12892"/>
    <tableColumn id="9957" xr3:uid="{186316BD-079A-7A4A-AF4E-65E4F123B42F}" name="Column9957" headerRowDxfId="12891" dataDxfId="12890"/>
    <tableColumn id="9958" xr3:uid="{84DF6654-DEA9-F04C-9FB0-66096BC44629}" name="Column9958" headerRowDxfId="12889" dataDxfId="12888"/>
    <tableColumn id="9959" xr3:uid="{5DFB77A4-12FC-2D43-A8D4-53DBE5F8CB29}" name="Column9959" headerRowDxfId="12887" dataDxfId="12886"/>
    <tableColumn id="9960" xr3:uid="{8A1E718F-A415-2A49-9A4E-C574731C3056}" name="Column9960" headerRowDxfId="12885" dataDxfId="12884"/>
    <tableColumn id="9961" xr3:uid="{752EC155-2340-8C4A-8D61-9E33144C6E06}" name="Column9961" headerRowDxfId="12883" dataDxfId="12882"/>
    <tableColumn id="9962" xr3:uid="{E7A3A453-4092-4245-BE97-5642DDEC4467}" name="Column9962" headerRowDxfId="12881" dataDxfId="12880"/>
    <tableColumn id="9963" xr3:uid="{42FE31BB-6000-FE4E-A873-13B052C12125}" name="Column9963" headerRowDxfId="12879" dataDxfId="12878"/>
    <tableColumn id="9964" xr3:uid="{70B48AA7-31C0-2F48-9FDA-BF7A2495A5FE}" name="Column9964" headerRowDxfId="12877" dataDxfId="12876"/>
    <tableColumn id="9965" xr3:uid="{8CF03717-F218-E74C-8EE0-F585D4AB1CDE}" name="Column9965" headerRowDxfId="12875" dataDxfId="12874"/>
    <tableColumn id="9966" xr3:uid="{0E9C03AF-B6E1-CD4F-9CE4-63C7FC1DACC9}" name="Column9966" headerRowDxfId="12873" dataDxfId="12872"/>
    <tableColumn id="9967" xr3:uid="{3F03C564-A661-B345-8342-5A3E11340B87}" name="Column9967" headerRowDxfId="12871" dataDxfId="12870"/>
    <tableColumn id="9968" xr3:uid="{82D7AC53-88AF-4142-A283-D3218DAE385E}" name="Column9968" headerRowDxfId="12869" dataDxfId="12868"/>
    <tableColumn id="9969" xr3:uid="{CC509444-6664-9043-AA6A-8B15A022FC85}" name="Column9969" headerRowDxfId="12867" dataDxfId="12866"/>
    <tableColumn id="9970" xr3:uid="{66C221C4-A652-B840-B3A7-ABCC18E80874}" name="Column9970" headerRowDxfId="12865" dataDxfId="12864"/>
    <tableColumn id="9971" xr3:uid="{9F02CD02-3C22-9444-A91F-C9C60ECC3203}" name="Column9971" headerRowDxfId="12863" dataDxfId="12862"/>
    <tableColumn id="9972" xr3:uid="{4D6B1855-A323-0141-B7D0-24B3E48CDF7E}" name="Column9972" headerRowDxfId="12861" dataDxfId="12860"/>
    <tableColumn id="9973" xr3:uid="{27AA3836-4D13-384B-A380-C23BDE3E2B5C}" name="Column9973" headerRowDxfId="12859" dataDxfId="12858"/>
    <tableColumn id="9974" xr3:uid="{A0DAB605-6570-004D-A9A0-DF1D64B67D82}" name="Column9974" headerRowDxfId="12857" dataDxfId="12856"/>
    <tableColumn id="9975" xr3:uid="{7E3BD2B4-0A2E-5A46-BBF9-BC89669BDB32}" name="Column9975" headerRowDxfId="12855" dataDxfId="12854"/>
    <tableColumn id="9976" xr3:uid="{19CF5776-03DC-6843-9483-F3995DE633AD}" name="Column9976" headerRowDxfId="12853" dataDxfId="12852"/>
    <tableColumn id="9977" xr3:uid="{44FB9CAD-2CDB-3840-8682-28AE680C3D49}" name="Column9977" headerRowDxfId="12851" dataDxfId="12850"/>
    <tableColumn id="9978" xr3:uid="{32769E37-81BE-9E46-9500-1EC0EB323D2C}" name="Column9978" headerRowDxfId="12849" dataDxfId="12848"/>
    <tableColumn id="9979" xr3:uid="{8BE2CF40-5B55-184D-81D3-01323426BFEC}" name="Column9979" headerRowDxfId="12847" dataDxfId="12846"/>
    <tableColumn id="9980" xr3:uid="{457498CD-C4E0-204B-BF03-7C0612693202}" name="Column9980" headerRowDxfId="12845" dataDxfId="12844"/>
    <tableColumn id="9981" xr3:uid="{7F3AFB32-13B0-A946-9A75-E7F3D9C39E28}" name="Column9981" headerRowDxfId="12843" dataDxfId="12842"/>
    <tableColumn id="9982" xr3:uid="{2B113FD4-3881-C347-AADA-B0A4542E7F11}" name="Column9982" headerRowDxfId="12841" dataDxfId="12840"/>
    <tableColumn id="9983" xr3:uid="{670A3770-8F82-5E4B-A7E4-BFF6058DE9AA}" name="Column9983" headerRowDxfId="12839" dataDxfId="12838"/>
    <tableColumn id="9984" xr3:uid="{498B5D10-A6EA-3F46-AEDE-1CAC71111CB9}" name="Column9984" headerRowDxfId="12837" dataDxfId="12836"/>
    <tableColumn id="9985" xr3:uid="{969E9E52-4639-3344-9AE3-39D6658EF542}" name="Column9985" headerRowDxfId="12835" dataDxfId="12834"/>
    <tableColumn id="9986" xr3:uid="{7DD58C87-42FB-D046-ACC9-AEEEE0489113}" name="Column9986" headerRowDxfId="12833" dataDxfId="12832"/>
    <tableColumn id="9987" xr3:uid="{88ABF79D-A150-2145-B6C8-AF0AFAEE8FEA}" name="Column9987" headerRowDxfId="12831" dataDxfId="12830"/>
    <tableColumn id="9988" xr3:uid="{938E46F0-A8D0-9A4A-870B-23B5E554F320}" name="Column9988" headerRowDxfId="12829" dataDxfId="12828"/>
    <tableColumn id="9989" xr3:uid="{F8B5DF55-1CF4-C647-B338-3E2267E9D843}" name="Column9989" headerRowDxfId="12827" dataDxfId="12826"/>
    <tableColumn id="9990" xr3:uid="{B198F231-4397-8446-AA4A-A4FDD6C519AE}" name="Column9990" headerRowDxfId="12825" dataDxfId="12824"/>
    <tableColumn id="9991" xr3:uid="{B0B7CF6D-E7DD-8040-B1CA-F2D4B5A97DB2}" name="Column9991" headerRowDxfId="12823" dataDxfId="12822"/>
    <tableColumn id="9992" xr3:uid="{70B5799C-577B-DE45-8404-D8FCBC2A2B89}" name="Column9992" headerRowDxfId="12821" dataDxfId="12820"/>
    <tableColumn id="9993" xr3:uid="{C0E399C6-3ED8-614E-AFDE-46A20834BF13}" name="Column9993" headerRowDxfId="12819" dataDxfId="12818"/>
    <tableColumn id="9994" xr3:uid="{6C43247F-1F95-B54B-987D-C8C56AA80D76}" name="Column9994" headerRowDxfId="12817" dataDxfId="12816"/>
    <tableColumn id="9995" xr3:uid="{22497D2A-DC4B-2D45-8CB6-CDD08DC55645}" name="Column9995" headerRowDxfId="12815" dataDxfId="12814"/>
    <tableColumn id="9996" xr3:uid="{BA1535A0-BDE5-B14C-BA42-CD379B4B595A}" name="Column9996" headerRowDxfId="12813" dataDxfId="12812"/>
    <tableColumn id="9997" xr3:uid="{8B9CBB64-8DF1-3C4C-852E-8D4198F49A0D}" name="Column9997" headerRowDxfId="12811" dataDxfId="12810"/>
    <tableColumn id="9998" xr3:uid="{583E79F5-D2A5-2F4C-8851-6B231FEF8D0A}" name="Column9998" headerRowDxfId="12809" dataDxfId="12808"/>
    <tableColumn id="9999" xr3:uid="{9FB9AC5B-B51E-F843-B788-EDDA4D6F511D}" name="Column9999" headerRowDxfId="12807" dataDxfId="12806"/>
    <tableColumn id="10000" xr3:uid="{4C14C3EB-DFF7-CA4F-ABD4-4053E873FD44}" name="Column10000" headerRowDxfId="12805" dataDxfId="12804"/>
    <tableColumn id="10001" xr3:uid="{89C7D48F-5C27-3449-8F58-C8B73CD9F080}" name="Column10001" headerRowDxfId="12803" dataDxfId="12802"/>
    <tableColumn id="10002" xr3:uid="{E8C42832-FF3E-E74B-9A9B-E9984B8834BF}" name="Column10002" headerRowDxfId="12801" dataDxfId="12800"/>
    <tableColumn id="10003" xr3:uid="{9AD4227A-5672-4E42-8EDB-CD4580F734C8}" name="Column10003" headerRowDxfId="12799" dataDxfId="12798"/>
    <tableColumn id="10004" xr3:uid="{3405F340-7FD4-A245-BB9D-3E9B2C517667}" name="Column10004" headerRowDxfId="12797" dataDxfId="12796"/>
    <tableColumn id="10005" xr3:uid="{764724A9-5139-ED46-96F1-F46EF1C730B1}" name="Column10005" headerRowDxfId="12795" dataDxfId="12794"/>
    <tableColumn id="10006" xr3:uid="{62EC24AE-4885-5E4C-8D32-AA5ED7539E02}" name="Column10006" headerRowDxfId="12793" dataDxfId="12792"/>
    <tableColumn id="10007" xr3:uid="{A3CA54A9-5CED-A54C-95AE-3825F6803EDB}" name="Column10007" headerRowDxfId="12791" dataDxfId="12790"/>
    <tableColumn id="10008" xr3:uid="{972939DD-27EF-7740-B2BD-CF5466A5ABA6}" name="Column10008" headerRowDxfId="12789" dataDxfId="12788"/>
    <tableColumn id="10009" xr3:uid="{C7FDAEF9-5B62-C844-8366-CD1C4772F28D}" name="Column10009" headerRowDxfId="12787" dataDxfId="12786"/>
    <tableColumn id="10010" xr3:uid="{70B62DC3-36F7-AB4A-BC9F-DD4E58953619}" name="Column10010" headerRowDxfId="12785" dataDxfId="12784"/>
    <tableColumn id="10011" xr3:uid="{4C8822AE-A568-F44C-A84F-227099A917C5}" name="Column10011" headerRowDxfId="12783" dataDxfId="12782"/>
    <tableColumn id="10012" xr3:uid="{B07ABFB0-6DC8-1A49-89B6-881922686121}" name="Column10012" headerRowDxfId="12781" dataDxfId="12780"/>
    <tableColumn id="10013" xr3:uid="{CE6BC172-EF05-6448-A532-DF383885C5B7}" name="Column10013" headerRowDxfId="12779" dataDxfId="12778"/>
    <tableColumn id="10014" xr3:uid="{37D35C6E-4FB3-0341-AE49-08AE6A77A739}" name="Column10014" headerRowDxfId="12777" dataDxfId="12776"/>
    <tableColumn id="10015" xr3:uid="{1020DF42-D4D4-EB4D-BE47-58D87CB9DAC6}" name="Column10015" headerRowDxfId="12775" dataDxfId="12774"/>
    <tableColumn id="10016" xr3:uid="{0541204F-7C8F-724E-ADC8-F36C0C212C44}" name="Column10016" headerRowDxfId="12773" dataDxfId="12772"/>
    <tableColumn id="10017" xr3:uid="{21C6316C-E478-6C4D-942C-FA1DDA1A15BA}" name="Column10017" headerRowDxfId="12771" dataDxfId="12770"/>
    <tableColumn id="10018" xr3:uid="{4A3B0091-5517-1947-BF88-5896E053B72F}" name="Column10018" headerRowDxfId="12769" dataDxfId="12768"/>
    <tableColumn id="10019" xr3:uid="{5C34DD2F-C783-4843-8E98-949FC42E8C90}" name="Column10019" headerRowDxfId="12767" dataDxfId="12766"/>
    <tableColumn id="10020" xr3:uid="{E5EE9E8F-0D0B-4942-8B34-6EF75D932898}" name="Column10020" headerRowDxfId="12765" dataDxfId="12764"/>
    <tableColumn id="10021" xr3:uid="{71DC6D9E-CC39-7F4C-BA9F-2782B561847E}" name="Column10021" headerRowDxfId="12763" dataDxfId="12762"/>
    <tableColumn id="10022" xr3:uid="{0B2B6300-3279-7F48-8502-140A353BDA41}" name="Column10022" headerRowDxfId="12761" dataDxfId="12760"/>
    <tableColumn id="10023" xr3:uid="{E642ECD6-2F56-7A41-B56D-051BE7616715}" name="Column10023" headerRowDxfId="12759" dataDxfId="12758"/>
    <tableColumn id="10024" xr3:uid="{B558A2D9-5E0D-4148-BC36-621EDB4B5205}" name="Column10024" headerRowDxfId="12757" dataDxfId="12756"/>
    <tableColumn id="10025" xr3:uid="{26FAFBFC-2A00-5D47-8BB4-ABEE734114DB}" name="Column10025" headerRowDxfId="12755" dataDxfId="12754"/>
    <tableColumn id="10026" xr3:uid="{95B23C68-9EB6-434D-827C-C01AA79FAF19}" name="Column10026" headerRowDxfId="12753" dataDxfId="12752"/>
    <tableColumn id="10027" xr3:uid="{9E545D14-97DC-374C-86FE-5C4B391A5DCE}" name="Column10027" headerRowDxfId="12751" dataDxfId="12750"/>
    <tableColumn id="10028" xr3:uid="{128F945E-AA30-3B4B-A062-CC481C9C4347}" name="Column10028" headerRowDxfId="12749" dataDxfId="12748"/>
    <tableColumn id="10029" xr3:uid="{DBD8F562-7E3F-BA4C-A09C-EAB1F4376B77}" name="Column10029" headerRowDxfId="12747" dataDxfId="12746"/>
    <tableColumn id="10030" xr3:uid="{2F7E8915-C545-CB43-9ADA-06A57117404B}" name="Column10030" headerRowDxfId="12745" dataDxfId="12744"/>
    <tableColumn id="10031" xr3:uid="{F35F3FC4-5064-D043-9827-029810B36699}" name="Column10031" headerRowDxfId="12743" dataDxfId="12742"/>
    <tableColumn id="10032" xr3:uid="{5B88F7B2-9EC4-B941-AEFB-F53BEC79917E}" name="Column10032" headerRowDxfId="12741" dataDxfId="12740"/>
    <tableColumn id="10033" xr3:uid="{C4A493C4-53B9-A04F-B4E9-0A92A99185BE}" name="Column10033" headerRowDxfId="12739" dataDxfId="12738"/>
    <tableColumn id="10034" xr3:uid="{60922E75-4D28-E047-9712-EE3ABA238B35}" name="Column10034" headerRowDxfId="12737" dataDxfId="12736"/>
    <tableColumn id="10035" xr3:uid="{BEAA1110-F170-1E47-88E8-890900D09FAA}" name="Column10035" headerRowDxfId="12735" dataDxfId="12734"/>
    <tableColumn id="10036" xr3:uid="{7C2E0BEA-189D-0C4D-8D9F-94F0433A8BB3}" name="Column10036" headerRowDxfId="12733" dataDxfId="12732"/>
    <tableColumn id="10037" xr3:uid="{1F992701-DC00-F649-9A7D-F65D7D7A350B}" name="Column10037" headerRowDxfId="12731" dataDxfId="12730"/>
    <tableColumn id="10038" xr3:uid="{7B638E07-EE35-B24C-9923-E58336F67A9F}" name="Column10038" headerRowDxfId="12729" dataDxfId="12728"/>
    <tableColumn id="10039" xr3:uid="{3051966A-4CF9-6F41-9830-3231E6AFE9A1}" name="Column10039" headerRowDxfId="12727" dataDxfId="12726"/>
    <tableColumn id="10040" xr3:uid="{3306B4E3-2497-3641-AEB4-42ACED006FAB}" name="Column10040" headerRowDxfId="12725" dataDxfId="12724"/>
    <tableColumn id="10041" xr3:uid="{070B3300-2AF3-7344-A271-D680CAB297AE}" name="Column10041" headerRowDxfId="12723" dataDxfId="12722"/>
    <tableColumn id="10042" xr3:uid="{FA18E6B9-EC6F-3441-9882-757D5D13F3B2}" name="Column10042" headerRowDxfId="12721" dataDxfId="12720"/>
    <tableColumn id="10043" xr3:uid="{D9D11ED4-5429-A246-9926-F7E9D2EBB263}" name="Column10043" headerRowDxfId="12719" dataDxfId="12718"/>
    <tableColumn id="10044" xr3:uid="{ADF1FF1D-F919-4344-BD89-FC0BE9496160}" name="Column10044" headerRowDxfId="12717" dataDxfId="12716"/>
    <tableColumn id="10045" xr3:uid="{BEF2BE10-6B2F-6E4F-9FB9-1A85A578D760}" name="Column10045" headerRowDxfId="12715" dataDxfId="12714"/>
    <tableColumn id="10046" xr3:uid="{31C55AF1-6B8C-1F46-BE53-D26A10420E71}" name="Column10046" headerRowDxfId="12713" dataDxfId="12712"/>
    <tableColumn id="10047" xr3:uid="{74E2D8D4-E1DB-FA42-AF83-0C161F2ECB7F}" name="Column10047" headerRowDxfId="12711" dataDxfId="12710"/>
    <tableColumn id="10048" xr3:uid="{D211F4DE-3C93-B947-9773-119882A597B0}" name="Column10048" headerRowDxfId="12709" dataDxfId="12708"/>
    <tableColumn id="10049" xr3:uid="{B582805A-9312-BA4D-9639-5EBB51EDAF3A}" name="Column10049" headerRowDxfId="12707" dataDxfId="12706"/>
    <tableColumn id="10050" xr3:uid="{65121986-390C-CC4C-90BA-6A9D9FFEF3D4}" name="Column10050" headerRowDxfId="12705" dataDxfId="12704"/>
    <tableColumn id="10051" xr3:uid="{67D37722-B022-C946-BE6F-32AD72DE8F35}" name="Column10051" headerRowDxfId="12703" dataDxfId="12702"/>
    <tableColumn id="10052" xr3:uid="{1DA00FD8-2C01-8E45-BA1E-EB5180FA60A0}" name="Column10052" headerRowDxfId="12701" dataDxfId="12700"/>
    <tableColumn id="10053" xr3:uid="{DAF6593C-B2F3-8943-BFEF-18752FD018C6}" name="Column10053" headerRowDxfId="12699" dataDxfId="12698"/>
    <tableColumn id="10054" xr3:uid="{43CFFCC3-E4C1-5747-A022-22644EE181DE}" name="Column10054" headerRowDxfId="12697" dataDxfId="12696"/>
    <tableColumn id="10055" xr3:uid="{F89A9379-74DD-F544-97C9-A8EF28B1972C}" name="Column10055" headerRowDxfId="12695" dataDxfId="12694"/>
    <tableColumn id="10056" xr3:uid="{9BF92961-7850-9345-A9F3-3827F8159B68}" name="Column10056" headerRowDxfId="12693" dataDxfId="12692"/>
    <tableColumn id="10057" xr3:uid="{C4C9EA5C-28E9-E24E-9634-18840628B460}" name="Column10057" headerRowDxfId="12691" dataDxfId="12690"/>
    <tableColumn id="10058" xr3:uid="{823FEF86-62FD-2343-9E12-B43C37923942}" name="Column10058" headerRowDxfId="12689" dataDxfId="12688"/>
    <tableColumn id="10059" xr3:uid="{DD78398C-E484-8347-9DE7-C16E63136723}" name="Column10059" headerRowDxfId="12687" dataDxfId="12686"/>
    <tableColumn id="10060" xr3:uid="{11FF7EFF-5E70-664E-B4C2-7265E21CDBA3}" name="Column10060" headerRowDxfId="12685" dataDxfId="12684"/>
    <tableColumn id="10061" xr3:uid="{D6AC3BFE-AE19-4842-BD61-6E9A08EF62B5}" name="Column10061" headerRowDxfId="12683" dataDxfId="12682"/>
    <tableColumn id="10062" xr3:uid="{FD4B3782-70F3-894F-A5E7-4848876D6A51}" name="Column10062" headerRowDxfId="12681" dataDxfId="12680"/>
    <tableColumn id="10063" xr3:uid="{56713EB8-7A8E-D14E-BFE2-16988718A970}" name="Column10063" headerRowDxfId="12679" dataDxfId="12678"/>
    <tableColumn id="10064" xr3:uid="{A9D8592D-6955-6D4E-977E-A2DB3EB71A0E}" name="Column10064" headerRowDxfId="12677" dataDxfId="12676"/>
    <tableColumn id="10065" xr3:uid="{5B2436F9-0DAE-9043-A639-6F8EE2D13818}" name="Column10065" headerRowDxfId="12675" dataDxfId="12674"/>
    <tableColumn id="10066" xr3:uid="{37ECC44F-B579-B143-BF8E-D2111C16E880}" name="Column10066" headerRowDxfId="12673" dataDxfId="12672"/>
    <tableColumn id="10067" xr3:uid="{1820AE5E-FAE6-864D-BA59-0C074D807B22}" name="Column10067" headerRowDxfId="12671" dataDxfId="12670"/>
    <tableColumn id="10068" xr3:uid="{D8592763-6C70-1E49-B052-FB7FE7B43D1F}" name="Column10068" headerRowDxfId="12669" dataDxfId="12668"/>
    <tableColumn id="10069" xr3:uid="{95E350FD-4DBC-1347-BC5F-9D04D15EBB39}" name="Column10069" headerRowDxfId="12667" dataDxfId="12666"/>
    <tableColumn id="10070" xr3:uid="{65D5C581-8010-AF45-A592-95D01F530244}" name="Column10070" headerRowDxfId="12665" dataDxfId="12664"/>
    <tableColumn id="10071" xr3:uid="{B540840B-E70C-2846-8132-2691FFFFA0B4}" name="Column10071" headerRowDxfId="12663" dataDxfId="12662"/>
    <tableColumn id="10072" xr3:uid="{CF782C80-FE00-9640-9A11-E384CB1DD3DB}" name="Column10072" headerRowDxfId="12661" dataDxfId="12660"/>
    <tableColumn id="10073" xr3:uid="{D740B4E6-EF0A-6347-87D7-13BA9175917E}" name="Column10073" headerRowDxfId="12659" dataDxfId="12658"/>
    <tableColumn id="10074" xr3:uid="{C4F9E1CF-5145-084B-8DF0-B89572422350}" name="Column10074" headerRowDxfId="12657" dataDxfId="12656"/>
    <tableColumn id="10075" xr3:uid="{5771A60D-721E-5845-8756-07A96F19671A}" name="Column10075" headerRowDxfId="12655" dataDxfId="12654"/>
    <tableColumn id="10076" xr3:uid="{1AE1953F-6A93-AC4A-8F5E-27BC70FF9F57}" name="Column10076" headerRowDxfId="12653" dataDxfId="12652"/>
    <tableColumn id="10077" xr3:uid="{C0ED7929-885F-3449-A1D0-BD7F3F2CEAA9}" name="Column10077" headerRowDxfId="12651" dataDxfId="12650"/>
    <tableColumn id="10078" xr3:uid="{75620241-D578-9041-BE2A-48F79023656D}" name="Column10078" headerRowDxfId="12649" dataDxfId="12648"/>
    <tableColumn id="10079" xr3:uid="{5D837255-8D70-C44C-B0C5-C7B8A4D0709F}" name="Column10079" headerRowDxfId="12647" dataDxfId="12646"/>
    <tableColumn id="10080" xr3:uid="{A782C301-41F4-634A-A76A-7413514C1979}" name="Column10080" headerRowDxfId="12645" dataDxfId="12644"/>
    <tableColumn id="10081" xr3:uid="{238E402C-77E9-D949-9CDD-8FF34FD94DA8}" name="Column10081" headerRowDxfId="12643" dataDxfId="12642"/>
    <tableColumn id="10082" xr3:uid="{C397831A-5A43-394F-9F43-402E2075E50C}" name="Column10082" headerRowDxfId="12641" dataDxfId="12640"/>
    <tableColumn id="10083" xr3:uid="{EBC9CCA8-74A2-264D-9ADF-35867AD50950}" name="Column10083" headerRowDxfId="12639" dataDxfId="12638"/>
    <tableColumn id="10084" xr3:uid="{77E1DD0E-DB8E-ED4A-B50F-8A2197A67075}" name="Column10084" headerRowDxfId="12637" dataDxfId="12636"/>
    <tableColumn id="10085" xr3:uid="{BE362F3C-C4F4-F446-9415-DC38C650B578}" name="Column10085" headerRowDxfId="12635" dataDxfId="12634"/>
    <tableColumn id="10086" xr3:uid="{17C9E556-B254-4C41-88C9-C7FCE49BD299}" name="Column10086" headerRowDxfId="12633" dataDxfId="12632"/>
    <tableColumn id="10087" xr3:uid="{550C5780-7B7B-964C-B163-276B6494DDBC}" name="Column10087" headerRowDxfId="12631" dataDxfId="12630"/>
    <tableColumn id="10088" xr3:uid="{92CDA1DE-64B2-5742-80B0-0BD6CCF9BA12}" name="Column10088" headerRowDxfId="12629" dataDxfId="12628"/>
    <tableColumn id="10089" xr3:uid="{6D759D3D-9474-5143-9512-C553CA5CD197}" name="Column10089" headerRowDxfId="12627" dataDxfId="12626"/>
    <tableColumn id="10090" xr3:uid="{AF034584-9CF4-0C40-B1C0-82AEC87F4D8C}" name="Column10090" headerRowDxfId="12625" dataDxfId="12624"/>
    <tableColumn id="10091" xr3:uid="{120F747F-C20A-EA4B-8DE9-6AB2DA739429}" name="Column10091" headerRowDxfId="12623" dataDxfId="12622"/>
    <tableColumn id="10092" xr3:uid="{02D024D8-B71E-9845-A94C-6A9B452B517F}" name="Column10092" headerRowDxfId="12621" dataDxfId="12620"/>
    <tableColumn id="10093" xr3:uid="{E915A23D-67D9-B440-8AE2-D8373280465E}" name="Column10093" headerRowDxfId="12619" dataDxfId="12618"/>
    <tableColumn id="10094" xr3:uid="{DCCE6105-F93F-9E40-8092-10ED0D0D98E1}" name="Column10094" headerRowDxfId="12617" dataDxfId="12616"/>
    <tableColumn id="10095" xr3:uid="{1A6B503F-0011-E24D-9DA6-1B95F4C11D2F}" name="Column10095" headerRowDxfId="12615" dataDxfId="12614"/>
    <tableColumn id="10096" xr3:uid="{989F8116-159D-8C4B-A8C1-851F4B21EB9E}" name="Column10096" headerRowDxfId="12613" dataDxfId="12612"/>
    <tableColumn id="10097" xr3:uid="{8F54D70A-BEF7-5D44-8F20-AC7F0C30B1C0}" name="Column10097" headerRowDxfId="12611" dataDxfId="12610"/>
    <tableColumn id="10098" xr3:uid="{EF7BC56F-7A91-F24B-9240-BEB0F3E75EA4}" name="Column10098" headerRowDxfId="12609" dataDxfId="12608"/>
    <tableColumn id="10099" xr3:uid="{92053830-232B-4242-904A-49DDEC32BBA0}" name="Column10099" headerRowDxfId="12607" dataDxfId="12606"/>
    <tableColumn id="10100" xr3:uid="{41BB8723-A5C9-6C46-9BD4-EDAB3A37BE5A}" name="Column10100" headerRowDxfId="12605" dataDxfId="12604"/>
    <tableColumn id="10101" xr3:uid="{D05089AB-A19D-B14A-AE15-0B6C79A3D472}" name="Column10101" headerRowDxfId="12603" dataDxfId="12602"/>
    <tableColumn id="10102" xr3:uid="{3488710B-0129-C349-B662-62D607C3C564}" name="Column10102" headerRowDxfId="12601" dataDxfId="12600"/>
    <tableColumn id="10103" xr3:uid="{C191AA00-EF36-CB44-BE6A-6A1E39215069}" name="Column10103" headerRowDxfId="12599" dataDxfId="12598"/>
    <tableColumn id="10104" xr3:uid="{2CBD5547-CC83-5749-92FA-AAAC38EADE33}" name="Column10104" headerRowDxfId="12597" dataDxfId="12596"/>
    <tableColumn id="10105" xr3:uid="{88DBD062-DC78-5745-A30E-B0BCE89DC45B}" name="Column10105" headerRowDxfId="12595" dataDxfId="12594"/>
    <tableColumn id="10106" xr3:uid="{FCD1CC36-1F8A-2749-8E4F-6909334FC07E}" name="Column10106" headerRowDxfId="12593" dataDxfId="12592"/>
    <tableColumn id="10107" xr3:uid="{182A803D-ECCB-9C48-B0CB-AA66ACB61A84}" name="Column10107" headerRowDxfId="12591" dataDxfId="12590"/>
    <tableColumn id="10108" xr3:uid="{EF8C94DD-C59B-C544-848E-AF16A7D09876}" name="Column10108" headerRowDxfId="12589" dataDxfId="12588"/>
    <tableColumn id="10109" xr3:uid="{869738D7-56A4-6640-BD91-80868D623C49}" name="Column10109" headerRowDxfId="12587" dataDxfId="12586"/>
    <tableColumn id="10110" xr3:uid="{1B850F37-4FE4-F240-85C6-08622145A1BD}" name="Column10110" headerRowDxfId="12585" dataDxfId="12584"/>
    <tableColumn id="10111" xr3:uid="{DA9D3387-4195-3343-AEEC-0C77CA58CF16}" name="Column10111" headerRowDxfId="12583" dataDxfId="12582"/>
    <tableColumn id="10112" xr3:uid="{2E6C452A-BA14-5B47-B39A-8E8D190E32FE}" name="Column10112" headerRowDxfId="12581" dataDxfId="12580"/>
    <tableColumn id="10113" xr3:uid="{CD772E38-8253-AE4C-BA3F-650797EB22A4}" name="Column10113" headerRowDxfId="12579" dataDxfId="12578"/>
    <tableColumn id="10114" xr3:uid="{B452FCA7-ADE4-5C4C-9C93-756B855A68FC}" name="Column10114" headerRowDxfId="12577" dataDxfId="12576"/>
    <tableColumn id="10115" xr3:uid="{010D4637-3E89-604C-B671-6A9CA88F2CAF}" name="Column10115" headerRowDxfId="12575" dataDxfId="12574"/>
    <tableColumn id="10116" xr3:uid="{B454FBA9-42F2-BE43-BD9A-AF1F8C192CD8}" name="Column10116" headerRowDxfId="12573" dataDxfId="12572"/>
    <tableColumn id="10117" xr3:uid="{2F9123B2-4EF9-5A47-AADC-3D8B0464622C}" name="Column10117" headerRowDxfId="12571" dataDxfId="12570"/>
    <tableColumn id="10118" xr3:uid="{56BC5CE7-22D0-7B4C-9826-018447CAFD5A}" name="Column10118" headerRowDxfId="12569" dataDxfId="12568"/>
    <tableColumn id="10119" xr3:uid="{A15E75DB-1BB9-B940-A250-E4B8BF429E7A}" name="Column10119" headerRowDxfId="12567" dataDxfId="12566"/>
    <tableColumn id="10120" xr3:uid="{E408E05B-326E-0F49-9592-ECB6884CBF48}" name="Column10120" headerRowDxfId="12565" dataDxfId="12564"/>
    <tableColumn id="10121" xr3:uid="{C2B10187-89D8-324D-B6A4-D68EF333B143}" name="Column10121" headerRowDxfId="12563" dataDxfId="12562"/>
    <tableColumn id="10122" xr3:uid="{7487086D-2647-5946-A943-905B647EC603}" name="Column10122" headerRowDxfId="12561" dataDxfId="12560"/>
    <tableColumn id="10123" xr3:uid="{7082B24F-D5A8-1E4C-AE28-5E151D6F29A2}" name="Column10123" headerRowDxfId="12559" dataDxfId="12558"/>
    <tableColumn id="10124" xr3:uid="{7D738428-6467-FD44-90CB-84B345828C13}" name="Column10124" headerRowDxfId="12557" dataDxfId="12556"/>
    <tableColumn id="10125" xr3:uid="{C65AF4B7-4ED3-0044-9996-562DEF644194}" name="Column10125" headerRowDxfId="12555" dataDxfId="12554"/>
    <tableColumn id="10126" xr3:uid="{A449A3D0-5742-9C47-A4D6-4C3709C2E177}" name="Column10126" headerRowDxfId="12553" dataDxfId="12552"/>
    <tableColumn id="10127" xr3:uid="{B25DDA3A-8D9D-6C42-B125-79B213E66C7E}" name="Column10127" headerRowDxfId="12551" dataDxfId="12550"/>
    <tableColumn id="10128" xr3:uid="{A764A6AE-3A5B-F041-A5BE-AA3DB1F72F6E}" name="Column10128" headerRowDxfId="12549" dataDxfId="12548"/>
    <tableColumn id="10129" xr3:uid="{3CF7E3DD-E619-F24B-A280-4BE4F5A24371}" name="Column10129" headerRowDxfId="12547" dataDxfId="12546"/>
    <tableColumn id="10130" xr3:uid="{5FEC43B2-4449-DD41-823B-24382509D7AD}" name="Column10130" headerRowDxfId="12545" dataDxfId="12544"/>
    <tableColumn id="10131" xr3:uid="{14AE3BB3-4C56-CE4F-A7B7-22304F994326}" name="Column10131" headerRowDxfId="12543" dataDxfId="12542"/>
    <tableColumn id="10132" xr3:uid="{FAFE98F0-0378-4D48-99BB-6BD4ED145A5E}" name="Column10132" headerRowDxfId="12541" dataDxfId="12540"/>
    <tableColumn id="10133" xr3:uid="{06F8C2C1-FF69-3143-8EBE-5E029C5671E7}" name="Column10133" headerRowDxfId="12539" dataDxfId="12538"/>
    <tableColumn id="10134" xr3:uid="{E85788F1-F8CB-3543-9BE3-72FEA86ADF6C}" name="Column10134" headerRowDxfId="12537" dataDxfId="12536"/>
    <tableColumn id="10135" xr3:uid="{72AE0BAC-7FC3-9141-8D08-349C562D19D1}" name="Column10135" headerRowDxfId="12535" dataDxfId="12534"/>
    <tableColumn id="10136" xr3:uid="{269CE219-03D2-1F40-8E97-44DFD81CBCD1}" name="Column10136" headerRowDxfId="12533" dataDxfId="12532"/>
    <tableColumn id="10137" xr3:uid="{AEF2E446-43C7-FD44-8684-0E2086292F58}" name="Column10137" headerRowDxfId="12531" dataDxfId="12530"/>
    <tableColumn id="10138" xr3:uid="{8CEFFAA5-4111-EE48-8D30-CCD082FB8C35}" name="Column10138" headerRowDxfId="12529" dataDxfId="12528"/>
    <tableColumn id="10139" xr3:uid="{254D2446-A045-0F46-9479-8C2AC83E8708}" name="Column10139" headerRowDxfId="12527" dataDxfId="12526"/>
    <tableColumn id="10140" xr3:uid="{0A9D6535-E827-FA4A-AF7C-E0260ABA330C}" name="Column10140" headerRowDxfId="12525" dataDxfId="12524"/>
    <tableColumn id="10141" xr3:uid="{CB4CD2F1-B2FA-A443-91D3-DA8E46CDE21F}" name="Column10141" headerRowDxfId="12523" dataDxfId="12522"/>
    <tableColumn id="10142" xr3:uid="{71B81678-1769-B746-A6FA-50EB95A6FCFE}" name="Column10142" headerRowDxfId="12521" dataDxfId="12520"/>
    <tableColumn id="10143" xr3:uid="{61E6D504-1869-1C4F-AD01-440DCB402A95}" name="Column10143" headerRowDxfId="12519" dataDxfId="12518"/>
    <tableColumn id="10144" xr3:uid="{2F32BD3D-27C3-7742-811E-E9E2D319FA06}" name="Column10144" headerRowDxfId="12517" dataDxfId="12516"/>
    <tableColumn id="10145" xr3:uid="{B0CC59B1-35F8-EE48-B111-BBA628EB75E7}" name="Column10145" headerRowDxfId="12515" dataDxfId="12514"/>
    <tableColumn id="10146" xr3:uid="{3F6CB056-A781-BE4B-BD38-263861D182C2}" name="Column10146" headerRowDxfId="12513" dataDxfId="12512"/>
    <tableColumn id="10147" xr3:uid="{AE3111A7-1AFE-874C-BB76-3BD886E23CD0}" name="Column10147" headerRowDxfId="12511" dataDxfId="12510"/>
    <tableColumn id="10148" xr3:uid="{8D8B894D-FC9B-CC42-960C-D9060E141C03}" name="Column10148" headerRowDxfId="12509" dataDxfId="12508"/>
    <tableColumn id="10149" xr3:uid="{7798B126-A975-7041-92EC-40CE0A76E7A9}" name="Column10149" headerRowDxfId="12507" dataDxfId="12506"/>
    <tableColumn id="10150" xr3:uid="{942A70E4-D66A-6142-A229-4E98C426671E}" name="Column10150" headerRowDxfId="12505" dataDxfId="12504"/>
    <tableColumn id="10151" xr3:uid="{88CD75D3-C134-5D42-8D4B-0E9B430AFA14}" name="Column10151" headerRowDxfId="12503" dataDxfId="12502"/>
    <tableColumn id="10152" xr3:uid="{32D0AC13-4491-934D-AF66-46F0F559602E}" name="Column10152" headerRowDxfId="12501" dataDxfId="12500"/>
    <tableColumn id="10153" xr3:uid="{31705217-F644-3640-81F3-ECA19F7EB522}" name="Column10153" headerRowDxfId="12499" dataDxfId="12498"/>
    <tableColumn id="10154" xr3:uid="{D7A193F5-2DA5-0B47-AD14-8AA98429E66A}" name="Column10154" headerRowDxfId="12497" dataDxfId="12496"/>
    <tableColumn id="10155" xr3:uid="{B6F159A1-813F-4344-942F-ADE44B667B01}" name="Column10155" headerRowDxfId="12495" dataDxfId="12494"/>
    <tableColumn id="10156" xr3:uid="{D164CE30-AB96-1448-9B36-D3CB557405DD}" name="Column10156" headerRowDxfId="12493" dataDxfId="12492"/>
    <tableColumn id="10157" xr3:uid="{7D1A2287-C78E-2941-A48D-E086AAF8193C}" name="Column10157" headerRowDxfId="12491" dataDxfId="12490"/>
    <tableColumn id="10158" xr3:uid="{DE4DCE1A-A274-AD4D-80A4-5FB1A0FE6C7C}" name="Column10158" headerRowDxfId="12489" dataDxfId="12488"/>
    <tableColumn id="10159" xr3:uid="{747C6442-8D97-2648-93BB-087ABFC7FE5D}" name="Column10159" headerRowDxfId="12487" dataDxfId="12486"/>
    <tableColumn id="10160" xr3:uid="{069087A6-16A6-9D49-98F3-800C65A6418F}" name="Column10160" headerRowDxfId="12485" dataDxfId="12484"/>
    <tableColumn id="10161" xr3:uid="{DBE0E3D1-1F10-B441-A2FE-E24844DFDEA4}" name="Column10161" headerRowDxfId="12483" dataDxfId="12482"/>
    <tableColumn id="10162" xr3:uid="{3740CE12-EA4F-584F-9A6A-98EAE5E39764}" name="Column10162" headerRowDxfId="12481" dataDxfId="12480"/>
    <tableColumn id="10163" xr3:uid="{DF4C3A90-CDC2-2F4E-9320-E705C86A2D85}" name="Column10163" headerRowDxfId="12479" dataDxfId="12478"/>
    <tableColumn id="10164" xr3:uid="{0F596737-04CF-174B-8A65-5D7AF798218A}" name="Column10164" headerRowDxfId="12477" dataDxfId="12476"/>
    <tableColumn id="10165" xr3:uid="{D17D8D0A-363B-3041-A6EC-48E503484E81}" name="Column10165" headerRowDxfId="12475" dataDxfId="12474"/>
    <tableColumn id="10166" xr3:uid="{B1FCA960-AFD4-9842-962E-AC4AE90D49DD}" name="Column10166" headerRowDxfId="12473" dataDxfId="12472"/>
    <tableColumn id="10167" xr3:uid="{337B67D1-85E5-514C-A79C-261585CA07B3}" name="Column10167" headerRowDxfId="12471" dataDxfId="12470"/>
    <tableColumn id="10168" xr3:uid="{A469D3C8-4083-FC40-A1DA-A98458397842}" name="Column10168" headerRowDxfId="12469" dataDxfId="12468"/>
    <tableColumn id="10169" xr3:uid="{2ECD5BC8-3BEF-1343-BD3D-1190352EEBCC}" name="Column10169" headerRowDxfId="12467" dataDxfId="12466"/>
    <tableColumn id="10170" xr3:uid="{C32B1DF1-6C09-8748-BE24-67E500623885}" name="Column10170" headerRowDxfId="12465" dataDxfId="12464"/>
    <tableColumn id="10171" xr3:uid="{91063B43-5BD6-B745-84C0-367B5C89F5E9}" name="Column10171" headerRowDxfId="12463" dataDxfId="12462"/>
    <tableColumn id="10172" xr3:uid="{8C741D21-91A6-2A48-8ECA-2961D3F7CC3D}" name="Column10172" headerRowDxfId="12461" dataDxfId="12460"/>
    <tableColumn id="10173" xr3:uid="{1927B0C9-501F-8E41-8485-BE66A250554A}" name="Column10173" headerRowDxfId="12459" dataDxfId="12458"/>
    <tableColumn id="10174" xr3:uid="{EE8A4AA5-2AAF-2E44-940E-4FFD04C4534F}" name="Column10174" headerRowDxfId="12457" dataDxfId="12456"/>
    <tableColumn id="10175" xr3:uid="{B36A74F6-2A44-7F44-881F-99134C407F70}" name="Column10175" headerRowDxfId="12455" dataDxfId="12454"/>
    <tableColumn id="10176" xr3:uid="{468080D9-5A4E-354D-9C96-CBB62DDD26D9}" name="Column10176" headerRowDxfId="12453" dataDxfId="12452"/>
    <tableColumn id="10177" xr3:uid="{95EE0DDA-B511-6147-BC7A-617926AF826E}" name="Column10177" headerRowDxfId="12451" dataDxfId="12450"/>
    <tableColumn id="10178" xr3:uid="{7BE3FBD7-BFB1-304B-9F1C-A48E15C08927}" name="Column10178" headerRowDxfId="12449" dataDxfId="12448"/>
    <tableColumn id="10179" xr3:uid="{8FDBC51D-1CA3-BC47-BEE6-04D9CEF11537}" name="Column10179" headerRowDxfId="12447" dataDxfId="12446"/>
    <tableColumn id="10180" xr3:uid="{AC3F4B78-FF43-404B-AD7C-874FB53A56CE}" name="Column10180" headerRowDxfId="12445" dataDxfId="12444"/>
    <tableColumn id="10181" xr3:uid="{E3CAA9CA-ECED-EC40-86A9-93359A1F1006}" name="Column10181" headerRowDxfId="12443" dataDxfId="12442"/>
    <tableColumn id="10182" xr3:uid="{29FD21ED-D90A-6142-BB7A-33A8E64B933B}" name="Column10182" headerRowDxfId="12441" dataDxfId="12440"/>
    <tableColumn id="10183" xr3:uid="{CB601150-FF4D-3C49-9263-7697F3285C42}" name="Column10183" headerRowDxfId="12439" dataDxfId="12438"/>
    <tableColumn id="10184" xr3:uid="{93F2BCC1-1184-B940-BEBB-4FD2C2D5D58E}" name="Column10184" headerRowDxfId="12437" dataDxfId="12436"/>
    <tableColumn id="10185" xr3:uid="{34E75873-6367-CE4D-8885-95322DFD9236}" name="Column10185" headerRowDxfId="12435" dataDxfId="12434"/>
    <tableColumn id="10186" xr3:uid="{B77CE28E-FAD9-A849-AB9F-D9F473D8DDBF}" name="Column10186" headerRowDxfId="12433" dataDxfId="12432"/>
    <tableColumn id="10187" xr3:uid="{6326DDBA-5205-8A42-8BBC-82FCC35DC9CF}" name="Column10187" headerRowDxfId="12431" dataDxfId="12430"/>
    <tableColumn id="10188" xr3:uid="{1E83CB09-0850-484C-9B9D-BC5245F673A8}" name="Column10188" headerRowDxfId="12429" dataDxfId="12428"/>
    <tableColumn id="10189" xr3:uid="{3F5CCBA5-569D-C04D-9F94-6E9CE4E35D91}" name="Column10189" headerRowDxfId="12427" dataDxfId="12426"/>
    <tableColumn id="10190" xr3:uid="{F0E2DB76-F52E-9D4B-AE5F-AA1053F17ED8}" name="Column10190" headerRowDxfId="12425" dataDxfId="12424"/>
    <tableColumn id="10191" xr3:uid="{EC3F0375-520D-E147-A4B5-A658793EA86C}" name="Column10191" headerRowDxfId="12423" dataDxfId="12422"/>
    <tableColumn id="10192" xr3:uid="{8BE2B638-226A-1E4F-BF9A-6A3A6F0FE128}" name="Column10192" headerRowDxfId="12421" dataDxfId="12420"/>
    <tableColumn id="10193" xr3:uid="{2299B6B8-1E9A-7047-A890-10FA730FFB59}" name="Column10193" headerRowDxfId="12419" dataDxfId="12418"/>
    <tableColumn id="10194" xr3:uid="{98F5595C-1B5B-724A-894A-2A8299F51AF0}" name="Column10194" headerRowDxfId="12417" dataDxfId="12416"/>
    <tableColumn id="10195" xr3:uid="{31A642D7-6E6B-AE43-B549-11A31AAFD6B2}" name="Column10195" headerRowDxfId="12415" dataDxfId="12414"/>
    <tableColumn id="10196" xr3:uid="{14960494-DF28-A443-89A8-5180FC836AEF}" name="Column10196" headerRowDxfId="12413" dataDxfId="12412"/>
    <tableColumn id="10197" xr3:uid="{54BF3039-7E54-254D-B781-B0B20C10296A}" name="Column10197" headerRowDxfId="12411" dataDxfId="12410"/>
    <tableColumn id="10198" xr3:uid="{992A7134-1C40-A142-BDDF-0A49933CFFF5}" name="Column10198" headerRowDxfId="12409" dataDxfId="12408"/>
    <tableColumn id="10199" xr3:uid="{07927148-1B07-8C4B-A8E8-08D6AB3B0F47}" name="Column10199" headerRowDxfId="12407" dataDxfId="12406"/>
    <tableColumn id="10200" xr3:uid="{4D217C4D-B144-164E-8EA3-695E4E3B837F}" name="Column10200" headerRowDxfId="12405" dataDxfId="12404"/>
    <tableColumn id="10201" xr3:uid="{A8E1D800-8DDF-8447-9509-121BF0EF4C49}" name="Column10201" headerRowDxfId="12403" dataDxfId="12402"/>
    <tableColumn id="10202" xr3:uid="{09F1AC88-E398-7148-94B2-51E9ACD3F20B}" name="Column10202" headerRowDxfId="12401" dataDxfId="12400"/>
    <tableColumn id="10203" xr3:uid="{21D1FCE9-D6F6-4441-93A4-EBBFF570D032}" name="Column10203" headerRowDxfId="12399" dataDxfId="12398"/>
    <tableColumn id="10204" xr3:uid="{36D1288E-2930-2149-9794-2D92728C2295}" name="Column10204" headerRowDxfId="12397" dataDxfId="12396"/>
    <tableColumn id="10205" xr3:uid="{D6876CCF-603A-C64C-85C4-BB6AD63328F0}" name="Column10205" headerRowDxfId="12395" dataDxfId="12394"/>
    <tableColumn id="10206" xr3:uid="{5B355E0B-B5A9-EA4B-ACA4-79F702F96131}" name="Column10206" headerRowDxfId="12393" dataDxfId="12392"/>
    <tableColumn id="10207" xr3:uid="{1033DE53-9F8F-D144-892B-AD25712060D5}" name="Column10207" headerRowDxfId="12391" dataDxfId="12390"/>
    <tableColumn id="10208" xr3:uid="{AB7539E7-C211-194C-B2EA-C62F2EB23403}" name="Column10208" headerRowDxfId="12389" dataDxfId="12388"/>
    <tableColumn id="10209" xr3:uid="{12B41F80-07FF-C84B-951A-CB9AB48B998E}" name="Column10209" headerRowDxfId="12387" dataDxfId="12386"/>
    <tableColumn id="10210" xr3:uid="{559894E4-B028-E74D-AB58-4A1C9514A8BB}" name="Column10210" headerRowDxfId="12385" dataDxfId="12384"/>
    <tableColumn id="10211" xr3:uid="{311865ED-2A1F-9845-8BCB-12EBF23A81C8}" name="Column10211" headerRowDxfId="12383" dataDxfId="12382"/>
    <tableColumn id="10212" xr3:uid="{B75C537F-698D-4A4A-A85C-BFE7F1F03DAF}" name="Column10212" headerRowDxfId="12381" dataDxfId="12380"/>
    <tableColumn id="10213" xr3:uid="{8978B3F1-706C-3348-BE44-47D63EA00995}" name="Column10213" headerRowDxfId="12379" dataDxfId="12378"/>
    <tableColumn id="10214" xr3:uid="{C84B8712-844E-1A4B-9489-3D3A137CB31C}" name="Column10214" headerRowDxfId="12377" dataDxfId="12376"/>
    <tableColumn id="10215" xr3:uid="{26249C58-CCFA-954A-8454-E13BD18CE04F}" name="Column10215" headerRowDxfId="12375" dataDxfId="12374"/>
    <tableColumn id="10216" xr3:uid="{9DAF7032-40CE-EE48-80AF-C8933E6E9556}" name="Column10216" headerRowDxfId="12373" dataDxfId="12372"/>
    <tableColumn id="10217" xr3:uid="{5FD0B471-D559-0D43-B2B8-D651278BD815}" name="Column10217" headerRowDxfId="12371" dataDxfId="12370"/>
    <tableColumn id="10218" xr3:uid="{6FEEB49E-5ACC-904F-BF60-490CA704D2DE}" name="Column10218" headerRowDxfId="12369" dataDxfId="12368"/>
    <tableColumn id="10219" xr3:uid="{5A0976D3-FF7B-6D4B-98A7-53E5E5053FAD}" name="Column10219" headerRowDxfId="12367" dataDxfId="12366"/>
    <tableColumn id="10220" xr3:uid="{DFB8DE90-1CB5-D24A-AD9A-42FE67A43340}" name="Column10220" headerRowDxfId="12365" dataDxfId="12364"/>
    <tableColumn id="10221" xr3:uid="{46BFFF06-1466-7F4C-B91A-383738A6568A}" name="Column10221" headerRowDxfId="12363" dataDxfId="12362"/>
    <tableColumn id="10222" xr3:uid="{C78A2620-6E5A-3E49-9922-6AAE322B72AE}" name="Column10222" headerRowDxfId="12361" dataDxfId="12360"/>
    <tableColumn id="10223" xr3:uid="{680653E3-FC68-2D45-835C-7443EB292BE9}" name="Column10223" headerRowDxfId="12359" dataDxfId="12358"/>
    <tableColumn id="10224" xr3:uid="{CAD97545-604D-7949-9179-D0B15522FD94}" name="Column10224" headerRowDxfId="12357" dataDxfId="12356"/>
    <tableColumn id="10225" xr3:uid="{06F6E6D9-F4F6-D34A-A01F-046E4D769419}" name="Column10225" headerRowDxfId="12355" dataDxfId="12354"/>
    <tableColumn id="10226" xr3:uid="{C51BACC6-C32C-E74D-B586-9796EE52A84F}" name="Column10226" headerRowDxfId="12353" dataDxfId="12352"/>
    <tableColumn id="10227" xr3:uid="{D3020D43-DC0B-A94E-90B8-962664CC0B2D}" name="Column10227" headerRowDxfId="12351" dataDxfId="12350"/>
    <tableColumn id="10228" xr3:uid="{F1CE96C5-E152-354F-A48A-341868B03631}" name="Column10228" headerRowDxfId="12349" dataDxfId="12348"/>
    <tableColumn id="10229" xr3:uid="{1B44CF99-3818-1848-B681-26577A596BFA}" name="Column10229" headerRowDxfId="12347" dataDxfId="12346"/>
    <tableColumn id="10230" xr3:uid="{6A6DE1EF-195F-DE43-8B20-FA6840A13DA7}" name="Column10230" headerRowDxfId="12345" dataDxfId="12344"/>
    <tableColumn id="10231" xr3:uid="{3DEC07E2-85F6-AA42-98B1-43239A8B7016}" name="Column10231" headerRowDxfId="12343" dataDxfId="12342"/>
    <tableColumn id="10232" xr3:uid="{963F2F8A-8F9C-CD45-93C2-75AD05A08D3C}" name="Column10232" headerRowDxfId="12341" dataDxfId="12340"/>
    <tableColumn id="10233" xr3:uid="{C774D78F-8154-AA41-8E58-3AFD341B96B4}" name="Column10233" headerRowDxfId="12339" dataDxfId="12338"/>
    <tableColumn id="10234" xr3:uid="{A71F9D86-1F1C-3246-9EDB-3AF3DE2FB6BC}" name="Column10234" headerRowDxfId="12337" dataDxfId="12336"/>
    <tableColumn id="10235" xr3:uid="{57C65192-39AB-2241-A30F-A992A9B5CB8D}" name="Column10235" headerRowDxfId="12335" dataDxfId="12334"/>
    <tableColumn id="10236" xr3:uid="{8FC02D1B-15E8-D74A-88C2-09A68F11AC44}" name="Column10236" headerRowDxfId="12333" dataDxfId="12332"/>
    <tableColumn id="10237" xr3:uid="{E410FAFA-4368-6F4F-B8AC-861C8C61A060}" name="Column10237" headerRowDxfId="12331" dataDxfId="12330"/>
    <tableColumn id="10238" xr3:uid="{933E3D65-7003-0C43-9A5C-4BE1F6C029E4}" name="Column10238" headerRowDxfId="12329" dataDxfId="12328"/>
    <tableColumn id="10239" xr3:uid="{01B57783-DEC4-E143-BE0E-37AD3659C8BE}" name="Column10239" headerRowDxfId="12327" dataDxfId="12326"/>
    <tableColumn id="10240" xr3:uid="{AD0FF749-DD35-E44D-95E7-97AFB7CE1811}" name="Column10240" headerRowDxfId="12325" dataDxfId="12324"/>
    <tableColumn id="10241" xr3:uid="{85FDFC8B-4A61-B74C-B7B8-E7F2FDA7B549}" name="Column10241" headerRowDxfId="12323" dataDxfId="12322"/>
    <tableColumn id="10242" xr3:uid="{C56AC379-E422-1B4F-8D6C-19DCD5AFBF9A}" name="Column10242" headerRowDxfId="12321" dataDxfId="12320"/>
    <tableColumn id="10243" xr3:uid="{60456318-1EDD-5446-BDBE-D27EF9318630}" name="Column10243" headerRowDxfId="12319" dataDxfId="12318"/>
    <tableColumn id="10244" xr3:uid="{446A8985-A876-9845-8BD0-2B1E507E4A9A}" name="Column10244" headerRowDxfId="12317" dataDxfId="12316"/>
    <tableColumn id="10245" xr3:uid="{D7B598D1-B6AB-5146-8324-876E43CE88F2}" name="Column10245" headerRowDxfId="12315" dataDxfId="12314"/>
    <tableColumn id="10246" xr3:uid="{3A2CA926-C123-334D-8725-987B511A825E}" name="Column10246" headerRowDxfId="12313" dataDxfId="12312"/>
    <tableColumn id="10247" xr3:uid="{75F0D2F1-12B6-6F40-9D39-145B78E7C370}" name="Column10247" headerRowDxfId="12311" dataDxfId="12310"/>
    <tableColumn id="10248" xr3:uid="{D86939EE-D60B-8B47-A004-3BB64433FF8A}" name="Column10248" headerRowDxfId="12309" dataDxfId="12308"/>
    <tableColumn id="10249" xr3:uid="{7A62C32D-EE83-8F4D-A2FF-956B8EB1B0CA}" name="Column10249" headerRowDxfId="12307" dataDxfId="12306"/>
    <tableColumn id="10250" xr3:uid="{1D31B07C-B47C-E643-A10F-140B851B87AE}" name="Column10250" headerRowDxfId="12305" dataDxfId="12304"/>
    <tableColumn id="10251" xr3:uid="{EA3B6355-FF5A-0240-B258-4CB86B7A8A84}" name="Column10251" headerRowDxfId="12303" dataDxfId="12302"/>
    <tableColumn id="10252" xr3:uid="{5E7BE328-2144-404B-BA5B-CF80A7CC70C6}" name="Column10252" headerRowDxfId="12301" dataDxfId="12300"/>
    <tableColumn id="10253" xr3:uid="{1DAAF3EA-07F3-F746-BD7E-461DC661018D}" name="Column10253" headerRowDxfId="12299" dataDxfId="12298"/>
    <tableColumn id="10254" xr3:uid="{864C9B4D-85D9-4D41-9B41-2D2779F9EDC6}" name="Column10254" headerRowDxfId="12297" dataDxfId="12296"/>
    <tableColumn id="10255" xr3:uid="{093153A1-4C61-4B42-A861-35C8465F004B}" name="Column10255" headerRowDxfId="12295" dataDxfId="12294"/>
    <tableColumn id="10256" xr3:uid="{7D885616-CF79-1747-9E4F-989F7CEEEE3C}" name="Column10256" headerRowDxfId="12293" dataDxfId="12292"/>
    <tableColumn id="10257" xr3:uid="{08367378-AE33-F546-B92A-1B4482EB3EF2}" name="Column10257" headerRowDxfId="12291" dataDxfId="12290"/>
    <tableColumn id="10258" xr3:uid="{B2EC44C2-ABA2-224D-97A3-934C230A358C}" name="Column10258" headerRowDxfId="12289" dataDxfId="12288"/>
    <tableColumn id="10259" xr3:uid="{4E64DD41-2E7E-7343-A782-F743F50C934D}" name="Column10259" headerRowDxfId="12287" dataDxfId="12286"/>
    <tableColumn id="10260" xr3:uid="{DFA92066-8773-3946-B533-30FC2A814917}" name="Column10260" headerRowDxfId="12285" dataDxfId="12284"/>
    <tableColumn id="10261" xr3:uid="{73632268-732E-F647-8FC0-006F1AE0654E}" name="Column10261" headerRowDxfId="12283" dataDxfId="12282"/>
    <tableColumn id="10262" xr3:uid="{B3109F90-B7C1-9948-A966-1C4C12165B0F}" name="Column10262" headerRowDxfId="12281" dataDxfId="12280"/>
    <tableColumn id="10263" xr3:uid="{5FAF1A6C-E731-D440-ABF1-05F52FBFE275}" name="Column10263" headerRowDxfId="12279" dataDxfId="12278"/>
    <tableColumn id="10264" xr3:uid="{DB5A2B39-48CD-CD44-B4F5-7A4A3C4E5304}" name="Column10264" headerRowDxfId="12277" dataDxfId="12276"/>
    <tableColumn id="10265" xr3:uid="{52C6ADE7-D13F-2B4C-B5E0-6186D7EB0EBA}" name="Column10265" headerRowDxfId="12275" dataDxfId="12274"/>
    <tableColumn id="10266" xr3:uid="{D8620F52-2E19-2544-AD04-C15FA37C66D2}" name="Column10266" headerRowDxfId="12273" dataDxfId="12272"/>
    <tableColumn id="10267" xr3:uid="{2E63F66D-3F76-FF46-8529-9AD83A778DFB}" name="Column10267" headerRowDxfId="12271" dataDxfId="12270"/>
    <tableColumn id="10268" xr3:uid="{5A0E9BE5-4291-AE42-BEFB-53009584BFDF}" name="Column10268" headerRowDxfId="12269" dataDxfId="12268"/>
    <tableColumn id="10269" xr3:uid="{DB9D4B56-9703-1442-BF75-0BAA2A8D8BF4}" name="Column10269" headerRowDxfId="12267" dataDxfId="12266"/>
    <tableColumn id="10270" xr3:uid="{F37D948A-66F4-BA41-8EA5-89330DACE2EE}" name="Column10270" headerRowDxfId="12265" dataDxfId="12264"/>
    <tableColumn id="10271" xr3:uid="{5212762F-29A5-5242-9231-C6F4D271ABAB}" name="Column10271" headerRowDxfId="12263" dataDxfId="12262"/>
    <tableColumn id="10272" xr3:uid="{4C6A314D-E94A-CF44-A73D-22935F6BE66A}" name="Column10272" headerRowDxfId="12261" dataDxfId="12260"/>
    <tableColumn id="10273" xr3:uid="{122BBF33-7D25-D143-BA60-6251E07DB4A3}" name="Column10273" headerRowDxfId="12259" dataDxfId="12258"/>
    <tableColumn id="10274" xr3:uid="{AB1540DB-B07F-6A41-A296-E7B512C49F0F}" name="Column10274" headerRowDxfId="12257" dataDxfId="12256"/>
    <tableColumn id="10275" xr3:uid="{2ED9D6F8-EA09-0945-A43C-B7FE7494DB41}" name="Column10275" headerRowDxfId="12255" dataDxfId="12254"/>
    <tableColumn id="10276" xr3:uid="{8D48997A-40D7-F64E-8098-FEA91248C513}" name="Column10276" headerRowDxfId="12253" dataDxfId="12252"/>
    <tableColumn id="10277" xr3:uid="{D3E86B7D-60DA-E640-8590-099CB38CE9F6}" name="Column10277" headerRowDxfId="12251" dataDxfId="12250"/>
    <tableColumn id="10278" xr3:uid="{90A4F832-D96A-A241-8949-C56051F66F03}" name="Column10278" headerRowDxfId="12249" dataDxfId="12248"/>
    <tableColumn id="10279" xr3:uid="{177CAAFC-CC62-B845-8FEA-C2CCDBA8B019}" name="Column10279" headerRowDxfId="12247" dataDxfId="12246"/>
    <tableColumn id="10280" xr3:uid="{2CA30DB7-74C7-AC48-82DF-9A2FC6C23A69}" name="Column10280" headerRowDxfId="12245" dataDxfId="12244"/>
    <tableColumn id="10281" xr3:uid="{5736DC32-F467-E842-8605-9962A1B6C512}" name="Column10281" headerRowDxfId="12243" dataDxfId="12242"/>
    <tableColumn id="10282" xr3:uid="{5F76523F-F971-2D4E-B248-AA76E342FB03}" name="Column10282" headerRowDxfId="12241" dataDxfId="12240"/>
    <tableColumn id="10283" xr3:uid="{7B2CEA12-2719-754A-8CEF-A7BFC2664992}" name="Column10283" headerRowDxfId="12239" dataDxfId="12238"/>
    <tableColumn id="10284" xr3:uid="{4378FDDB-DB62-E243-987E-FABD8FDBBA56}" name="Column10284" headerRowDxfId="12237" dataDxfId="12236"/>
    <tableColumn id="10285" xr3:uid="{8DBE394A-0811-E747-927C-D9167B07209E}" name="Column10285" headerRowDxfId="12235" dataDxfId="12234"/>
    <tableColumn id="10286" xr3:uid="{B81E4674-AC7D-BD41-86EE-42DF301D24C6}" name="Column10286" headerRowDxfId="12233" dataDxfId="12232"/>
    <tableColumn id="10287" xr3:uid="{E0873CED-D890-1A44-B636-36B0099EF893}" name="Column10287" headerRowDxfId="12231" dataDxfId="12230"/>
    <tableColumn id="10288" xr3:uid="{3B45D1B1-5EA8-3840-9904-FD3C1BE3731F}" name="Column10288" headerRowDxfId="12229" dataDxfId="12228"/>
    <tableColumn id="10289" xr3:uid="{5BEDF48B-C082-F94C-9931-282F84A5F6DB}" name="Column10289" headerRowDxfId="12227" dataDxfId="12226"/>
    <tableColumn id="10290" xr3:uid="{AA4825BE-3492-B045-AC4F-8B67F5D6A06A}" name="Column10290" headerRowDxfId="12225" dataDxfId="12224"/>
    <tableColumn id="10291" xr3:uid="{0B92924D-DF1D-3447-8A06-995A7454DD0F}" name="Column10291" headerRowDxfId="12223" dataDxfId="12222"/>
    <tableColumn id="10292" xr3:uid="{E29D51D0-5840-2C4A-99D3-6AABFEE72856}" name="Column10292" headerRowDxfId="12221" dataDxfId="12220"/>
    <tableColumn id="10293" xr3:uid="{4DF453D5-9432-5F40-AE60-235F219F8B47}" name="Column10293" headerRowDxfId="12219" dataDxfId="12218"/>
    <tableColumn id="10294" xr3:uid="{88609D88-ABDC-504D-9755-F8E693ECD642}" name="Column10294" headerRowDxfId="12217" dataDxfId="12216"/>
    <tableColumn id="10295" xr3:uid="{2565B8D1-65C0-CA4D-B35B-82676863D0DF}" name="Column10295" headerRowDxfId="12215" dataDxfId="12214"/>
    <tableColumn id="10296" xr3:uid="{DB837D66-00F5-9744-A0C6-231AE038B5D2}" name="Column10296" headerRowDxfId="12213" dataDxfId="12212"/>
    <tableColumn id="10297" xr3:uid="{2DF5764D-D4F7-DD46-A62D-76E1A960ADAB}" name="Column10297" headerRowDxfId="12211" dataDxfId="12210"/>
    <tableColumn id="10298" xr3:uid="{B930A471-2196-7144-BE76-C77E6B6B32B9}" name="Column10298" headerRowDxfId="12209" dataDxfId="12208"/>
    <tableColumn id="10299" xr3:uid="{D1EBB7A1-E567-B343-8181-9E3BC4BDD336}" name="Column10299" headerRowDxfId="12207" dataDxfId="12206"/>
    <tableColumn id="10300" xr3:uid="{12380F11-0614-8548-9B2F-109E3DC1B5FE}" name="Column10300" headerRowDxfId="12205" dataDxfId="12204"/>
    <tableColumn id="10301" xr3:uid="{10FFBADE-08C6-6748-8371-227DC3CC5BCF}" name="Column10301" headerRowDxfId="12203" dataDxfId="12202"/>
    <tableColumn id="10302" xr3:uid="{48C07652-343C-FA4C-8EE9-CC82AB816BF6}" name="Column10302" headerRowDxfId="12201" dataDxfId="12200"/>
    <tableColumn id="10303" xr3:uid="{EC0AE614-5196-8948-AB0B-8AD739E94A04}" name="Column10303" headerRowDxfId="12199" dataDxfId="12198"/>
    <tableColumn id="10304" xr3:uid="{797DADB8-3381-364F-99D6-7B374CE688A8}" name="Column10304" headerRowDxfId="12197" dataDxfId="12196"/>
    <tableColumn id="10305" xr3:uid="{4ACE3908-8607-5248-B0F9-76A2056143BB}" name="Column10305" headerRowDxfId="12195" dataDxfId="12194"/>
    <tableColumn id="10306" xr3:uid="{F0CBD9B2-4577-0B4A-A022-D98C370F6A2A}" name="Column10306" headerRowDxfId="12193" dataDxfId="12192"/>
    <tableColumn id="10307" xr3:uid="{DE87207C-9DB8-D44D-BF80-14BA81BF7EB9}" name="Column10307" headerRowDxfId="12191" dataDxfId="12190"/>
    <tableColumn id="10308" xr3:uid="{2488E236-270F-EC48-97F4-BBD1A7EFE940}" name="Column10308" headerRowDxfId="12189" dataDxfId="12188"/>
    <tableColumn id="10309" xr3:uid="{5416AB6B-865D-EA43-9D57-358206E4E072}" name="Column10309" headerRowDxfId="12187" dataDxfId="12186"/>
    <tableColumn id="10310" xr3:uid="{371584BF-5E37-EE4B-8BDE-61ABF7FB9D74}" name="Column10310" headerRowDxfId="12185" dataDxfId="12184"/>
    <tableColumn id="10311" xr3:uid="{DB75881A-6C2A-FD4F-A79D-A50AC74817AB}" name="Column10311" headerRowDxfId="12183" dataDxfId="12182"/>
    <tableColumn id="10312" xr3:uid="{26CABA42-695A-5046-9C0A-32DFB44623B0}" name="Column10312" headerRowDxfId="12181" dataDxfId="12180"/>
    <tableColumn id="10313" xr3:uid="{1BDE6F88-BCEB-364E-BDE9-335B8B3EAC8C}" name="Column10313" headerRowDxfId="12179" dataDxfId="12178"/>
    <tableColumn id="10314" xr3:uid="{BBE91AF2-B639-B948-BDA5-7344FFC77F4E}" name="Column10314" headerRowDxfId="12177" dataDxfId="12176"/>
    <tableColumn id="10315" xr3:uid="{DD102A1A-A298-984D-8C20-1891C755D0B6}" name="Column10315" headerRowDxfId="12175" dataDxfId="12174"/>
    <tableColumn id="10316" xr3:uid="{6AFA9DD0-DBA0-5549-A9E3-A77D3FA14A70}" name="Column10316" headerRowDxfId="12173" dataDxfId="12172"/>
    <tableColumn id="10317" xr3:uid="{1C136D23-9BA5-C34B-8C3F-1AF3033C54AF}" name="Column10317" headerRowDxfId="12171" dataDxfId="12170"/>
    <tableColumn id="10318" xr3:uid="{B21E01BE-6D6A-ED44-8FE3-661FD7529661}" name="Column10318" headerRowDxfId="12169" dataDxfId="12168"/>
    <tableColumn id="10319" xr3:uid="{B540241D-B1F8-2347-AE74-4B3542112C22}" name="Column10319" headerRowDxfId="12167" dataDxfId="12166"/>
    <tableColumn id="10320" xr3:uid="{91AFA826-C6D5-7242-860A-036B52300623}" name="Column10320" headerRowDxfId="12165" dataDxfId="12164"/>
    <tableColumn id="10321" xr3:uid="{EBAB4E5E-8688-FC4F-9D38-015D0E892AD2}" name="Column10321" headerRowDxfId="12163" dataDxfId="12162"/>
    <tableColumn id="10322" xr3:uid="{B34E7A0E-72BD-2942-86AF-570CE21BD059}" name="Column10322" headerRowDxfId="12161" dataDxfId="12160"/>
    <tableColumn id="10323" xr3:uid="{718142D7-54ED-E645-B900-0D71A4EA06EB}" name="Column10323" headerRowDxfId="12159" dataDxfId="12158"/>
    <tableColumn id="10324" xr3:uid="{35CA7424-50C5-CD46-A6CF-629166BBBD05}" name="Column10324" headerRowDxfId="12157" dataDxfId="12156"/>
    <tableColumn id="10325" xr3:uid="{3671EC58-DFE2-2345-9208-88AA4318CF6E}" name="Column10325" headerRowDxfId="12155" dataDxfId="12154"/>
    <tableColumn id="10326" xr3:uid="{3711FACF-666C-6641-BC18-1595B9F4009B}" name="Column10326" headerRowDxfId="12153" dataDxfId="12152"/>
    <tableColumn id="10327" xr3:uid="{D226AD8D-432A-534E-96CB-F7A409DAB749}" name="Column10327" headerRowDxfId="12151" dataDxfId="12150"/>
    <tableColumn id="10328" xr3:uid="{E224513B-5209-1448-A5E9-D7785B7AFAA9}" name="Column10328" headerRowDxfId="12149" dataDxfId="12148"/>
    <tableColumn id="10329" xr3:uid="{1C48E084-7319-1B4B-8058-F67D6A94CCF9}" name="Column10329" headerRowDxfId="12147" dataDxfId="12146"/>
    <tableColumn id="10330" xr3:uid="{FC8AD144-96F1-F242-BCF5-1786AB051567}" name="Column10330" headerRowDxfId="12145" dataDxfId="12144"/>
    <tableColumn id="10331" xr3:uid="{1A92934F-34D1-8E45-9D30-3984BA1A49AF}" name="Column10331" headerRowDxfId="12143" dataDxfId="12142"/>
    <tableColumn id="10332" xr3:uid="{0C0F714F-7A88-164D-9A9C-DB93E8129B0D}" name="Column10332" headerRowDxfId="12141" dataDxfId="12140"/>
    <tableColumn id="10333" xr3:uid="{DCDD07AC-0DF9-C94C-B20F-B3B0E0D77D79}" name="Column10333" headerRowDxfId="12139" dataDxfId="12138"/>
    <tableColumn id="10334" xr3:uid="{093C29B8-0889-9849-9EE8-1104788D7C47}" name="Column10334" headerRowDxfId="12137" dataDxfId="12136"/>
    <tableColumn id="10335" xr3:uid="{8DC21E2C-3892-3340-B13C-77B9AF0765BC}" name="Column10335" headerRowDxfId="12135" dataDxfId="12134"/>
    <tableColumn id="10336" xr3:uid="{FE8198FD-5C82-714E-8797-ACA17A8A3261}" name="Column10336" headerRowDxfId="12133" dataDxfId="12132"/>
    <tableColumn id="10337" xr3:uid="{A95BED82-AAF4-B14F-94AE-9B49C5D45511}" name="Column10337" headerRowDxfId="12131" dataDxfId="12130"/>
    <tableColumn id="10338" xr3:uid="{8034DEEB-6276-2740-BFCC-9BE9054A191C}" name="Column10338" headerRowDxfId="12129" dataDxfId="12128"/>
    <tableColumn id="10339" xr3:uid="{4A3B7347-922F-A348-9A64-AAD8C7BCD19C}" name="Column10339" headerRowDxfId="12127" dataDxfId="12126"/>
    <tableColumn id="10340" xr3:uid="{BED07F9E-5449-D54F-8B71-24AF5D8588C7}" name="Column10340" headerRowDxfId="12125" dataDxfId="12124"/>
    <tableColumn id="10341" xr3:uid="{681F6AF0-0522-5741-B9CB-BF09CE7965A7}" name="Column10341" headerRowDxfId="12123" dataDxfId="12122"/>
    <tableColumn id="10342" xr3:uid="{A8495758-A3A8-1445-BFAC-52841DCE628A}" name="Column10342" headerRowDxfId="12121" dataDxfId="12120"/>
    <tableColumn id="10343" xr3:uid="{AB5D1F0F-875F-1246-A205-945CF912D592}" name="Column10343" headerRowDxfId="12119" dataDxfId="12118"/>
    <tableColumn id="10344" xr3:uid="{23917EA8-ACFB-D246-AB58-72DCC14D6118}" name="Column10344" headerRowDxfId="12117" dataDxfId="12116"/>
    <tableColumn id="10345" xr3:uid="{0CA3E9E2-F470-F946-B946-A4B6A19F4631}" name="Column10345" headerRowDxfId="12115" dataDxfId="12114"/>
    <tableColumn id="10346" xr3:uid="{0B91EA04-CAEC-424B-ACAC-45DC83EA0309}" name="Column10346" headerRowDxfId="12113" dataDxfId="12112"/>
    <tableColumn id="10347" xr3:uid="{132903E8-E77B-7F44-BCE1-545185CF332D}" name="Column10347" headerRowDxfId="12111" dataDxfId="12110"/>
    <tableColumn id="10348" xr3:uid="{E8DD9207-6214-E142-8A0A-5541833B4C8A}" name="Column10348" headerRowDxfId="12109" dataDxfId="12108"/>
    <tableColumn id="10349" xr3:uid="{30DB12A0-224B-CA4C-B559-EC97F8203681}" name="Column10349" headerRowDxfId="12107" dataDxfId="12106"/>
    <tableColumn id="10350" xr3:uid="{76870F27-2E92-8849-B5E8-897419716654}" name="Column10350" headerRowDxfId="12105" dataDxfId="12104"/>
    <tableColumn id="10351" xr3:uid="{45B03F12-85A5-1241-AF20-739D245876A4}" name="Column10351" headerRowDxfId="12103" dataDxfId="12102"/>
    <tableColumn id="10352" xr3:uid="{55D94A0D-A5C0-5E42-9F4A-E6D6A9D041B3}" name="Column10352" headerRowDxfId="12101" dataDxfId="12100"/>
    <tableColumn id="10353" xr3:uid="{E033DD15-F9D6-C645-99D8-A12D4D7C558A}" name="Column10353" headerRowDxfId="12099" dataDxfId="12098"/>
    <tableColumn id="10354" xr3:uid="{15C2F6E5-4B77-484A-B0B1-AF9FECBA6C29}" name="Column10354" headerRowDxfId="12097" dataDxfId="12096"/>
    <tableColumn id="10355" xr3:uid="{3D15E508-4CFA-E347-8692-2F1A59974211}" name="Column10355" headerRowDxfId="12095" dataDxfId="12094"/>
    <tableColumn id="10356" xr3:uid="{EA1A03C1-2881-2440-A0C3-04E3C78045BB}" name="Column10356" headerRowDxfId="12093" dataDxfId="12092"/>
    <tableColumn id="10357" xr3:uid="{E3997F6C-FF8F-2747-878C-73A78B3F0F4E}" name="Column10357" headerRowDxfId="12091" dataDxfId="12090"/>
    <tableColumn id="10358" xr3:uid="{41BD36D0-D4CA-2C4B-8FA7-224F4195021F}" name="Column10358" headerRowDxfId="12089" dataDxfId="12088"/>
    <tableColumn id="10359" xr3:uid="{7F0B3061-E24D-424F-9D27-0B5A9D98DC4B}" name="Column10359" headerRowDxfId="12087" dataDxfId="12086"/>
    <tableColumn id="10360" xr3:uid="{5E35BC2B-B2D9-0848-85B0-151AE5B97AD6}" name="Column10360" headerRowDxfId="12085" dataDxfId="12084"/>
    <tableColumn id="10361" xr3:uid="{B47A55B1-A9D2-9140-97E5-8DC2DE67C9AF}" name="Column10361" headerRowDxfId="12083" dataDxfId="12082"/>
    <tableColumn id="10362" xr3:uid="{52180D29-F649-5347-9719-9A93B1264D2D}" name="Column10362" headerRowDxfId="12081" dataDxfId="12080"/>
    <tableColumn id="10363" xr3:uid="{98F8ED0A-217B-5843-B287-835E3F9EE817}" name="Column10363" headerRowDxfId="12079" dataDxfId="12078"/>
    <tableColumn id="10364" xr3:uid="{1F5533A4-5444-FC4F-AA3E-F58EC72D4268}" name="Column10364" headerRowDxfId="12077" dataDxfId="12076"/>
    <tableColumn id="10365" xr3:uid="{5F71EA42-9041-8543-BAF5-8153238E1138}" name="Column10365" headerRowDxfId="12075" dataDxfId="12074"/>
    <tableColumn id="10366" xr3:uid="{33C5666D-846F-FD41-9D85-D52810D3B887}" name="Column10366" headerRowDxfId="12073" dataDxfId="12072"/>
    <tableColumn id="10367" xr3:uid="{614311B8-6213-9E47-AC4F-FAF2F362F757}" name="Column10367" headerRowDxfId="12071" dataDxfId="12070"/>
    <tableColumn id="10368" xr3:uid="{737D5147-F9BD-434E-A4D7-0274EA4F2D60}" name="Column10368" headerRowDxfId="12069" dataDxfId="12068"/>
    <tableColumn id="10369" xr3:uid="{DEE90AFF-4FF4-8243-B643-64F60E3A18D1}" name="Column10369" headerRowDxfId="12067" dataDxfId="12066"/>
    <tableColumn id="10370" xr3:uid="{F5680DC0-9648-F740-83F6-517DE9DBB4FA}" name="Column10370" headerRowDxfId="12065" dataDxfId="12064"/>
    <tableColumn id="10371" xr3:uid="{E3D2BE05-4570-C346-8C6A-B8AAF39D3A3C}" name="Column10371" headerRowDxfId="12063" dataDxfId="12062"/>
    <tableColumn id="10372" xr3:uid="{4FE48857-3CB4-8C49-A13D-97D2F7CEBFEF}" name="Column10372" headerRowDxfId="12061" dataDxfId="12060"/>
    <tableColumn id="10373" xr3:uid="{03235AE9-B1A1-0947-9753-D58E061A7DD9}" name="Column10373" headerRowDxfId="12059" dataDxfId="12058"/>
    <tableColumn id="10374" xr3:uid="{04453A83-A250-7944-9F7D-7C57AE86F0BF}" name="Column10374" headerRowDxfId="12057" dataDxfId="12056"/>
    <tableColumn id="10375" xr3:uid="{33E10D52-5F24-5A46-807F-086466FDC0D1}" name="Column10375" headerRowDxfId="12055" dataDxfId="12054"/>
    <tableColumn id="10376" xr3:uid="{263BB811-4257-7F47-9546-57909AF68F1B}" name="Column10376" headerRowDxfId="12053" dataDxfId="12052"/>
    <tableColumn id="10377" xr3:uid="{7B5310CF-C958-DF47-9AC7-CB89630AD3BC}" name="Column10377" headerRowDxfId="12051" dataDxfId="12050"/>
    <tableColumn id="10378" xr3:uid="{F104697C-73A6-ED4A-8849-D140CA843796}" name="Column10378" headerRowDxfId="12049" dataDxfId="12048"/>
    <tableColumn id="10379" xr3:uid="{16690586-497A-A84E-A6F1-6AE1ABA98FEC}" name="Column10379" headerRowDxfId="12047" dataDxfId="12046"/>
    <tableColumn id="10380" xr3:uid="{AC515D07-0650-6F45-91CD-7CAA9A97BD92}" name="Column10380" headerRowDxfId="12045" dataDxfId="12044"/>
    <tableColumn id="10381" xr3:uid="{025CC1C2-2D0F-EC4C-842D-DC1F006C0B13}" name="Column10381" headerRowDxfId="12043" dataDxfId="12042"/>
    <tableColumn id="10382" xr3:uid="{65CEC5E9-F539-F040-80CC-EDB095B239AE}" name="Column10382" headerRowDxfId="12041" dataDxfId="12040"/>
    <tableColumn id="10383" xr3:uid="{346D0361-2F43-5C44-AAE9-7D2BB29F6EC7}" name="Column10383" headerRowDxfId="12039" dataDxfId="12038"/>
    <tableColumn id="10384" xr3:uid="{2A30B130-4094-704B-B59F-F35BF4FA7349}" name="Column10384" headerRowDxfId="12037" dataDxfId="12036"/>
    <tableColumn id="10385" xr3:uid="{48D52495-9FEC-3242-AC50-44AA863C02DB}" name="Column10385" headerRowDxfId="12035" dataDxfId="12034"/>
    <tableColumn id="10386" xr3:uid="{107E2BC4-FA54-A944-8BF9-84214CB43266}" name="Column10386" headerRowDxfId="12033" dataDxfId="12032"/>
    <tableColumn id="10387" xr3:uid="{02F166E1-7668-8645-B6FA-70A585F71E52}" name="Column10387" headerRowDxfId="12031" dataDxfId="12030"/>
    <tableColumn id="10388" xr3:uid="{03271D2B-0291-F545-9DF3-FAB76FE6CBF5}" name="Column10388" headerRowDxfId="12029" dataDxfId="12028"/>
    <tableColumn id="10389" xr3:uid="{66E485B1-B9D0-3541-8D11-1EF0E0BE68E9}" name="Column10389" headerRowDxfId="12027" dataDxfId="12026"/>
    <tableColumn id="10390" xr3:uid="{C75B8744-47D0-3948-B2D3-519C7DE4920D}" name="Column10390" headerRowDxfId="12025" dataDxfId="12024"/>
    <tableColumn id="10391" xr3:uid="{280262BD-4562-CC42-9A4C-1FAFD87465A5}" name="Column10391" headerRowDxfId="12023" dataDxfId="12022"/>
    <tableColumn id="10392" xr3:uid="{1B809186-71EB-0646-B75F-432C43E84ABA}" name="Column10392" headerRowDxfId="12021" dataDxfId="12020"/>
    <tableColumn id="10393" xr3:uid="{898D4FC6-4345-8B4C-87E2-F66FA9C66861}" name="Column10393" headerRowDxfId="12019" dataDxfId="12018"/>
    <tableColumn id="10394" xr3:uid="{E0759687-9B27-F14D-BF0A-AF2C1E0CACD2}" name="Column10394" headerRowDxfId="12017" dataDxfId="12016"/>
    <tableColumn id="10395" xr3:uid="{B7DED176-C94D-4B48-9160-6C5E420C9DCD}" name="Column10395" headerRowDxfId="12015" dataDxfId="12014"/>
    <tableColumn id="10396" xr3:uid="{2745984E-9CA5-1541-9BCF-649AF8216B6C}" name="Column10396" headerRowDxfId="12013" dataDxfId="12012"/>
    <tableColumn id="10397" xr3:uid="{9EC210F6-D5EA-BF49-91C6-3426B32B5631}" name="Column10397" headerRowDxfId="12011" dataDxfId="12010"/>
    <tableColumn id="10398" xr3:uid="{54B05B37-AA14-B841-97EE-7EDFA2E92560}" name="Column10398" headerRowDxfId="12009" dataDxfId="12008"/>
    <tableColumn id="10399" xr3:uid="{934C3900-1BBA-B441-A5B2-13ECB459AD08}" name="Column10399" headerRowDxfId="12007" dataDxfId="12006"/>
    <tableColumn id="10400" xr3:uid="{2CC7E1BF-990C-4645-A5DA-BFFD18E41F15}" name="Column10400" headerRowDxfId="12005" dataDxfId="12004"/>
    <tableColumn id="10401" xr3:uid="{FB35B176-F66A-8E49-B168-9902F306E55C}" name="Column10401" headerRowDxfId="12003" dataDxfId="12002"/>
    <tableColumn id="10402" xr3:uid="{ECC53715-E98A-8046-9798-227A8C792C8C}" name="Column10402" headerRowDxfId="12001" dataDxfId="12000"/>
    <tableColumn id="10403" xr3:uid="{D618EDC9-3CD7-194C-A821-5CFBEE958A51}" name="Column10403" headerRowDxfId="11999" dataDxfId="11998"/>
    <tableColumn id="10404" xr3:uid="{78DD00E0-57B8-E646-A353-B287F2521709}" name="Column10404" headerRowDxfId="11997" dataDxfId="11996"/>
    <tableColumn id="10405" xr3:uid="{1167FBCD-FC03-F14F-BC23-67EB12C68C05}" name="Column10405" headerRowDxfId="11995" dataDxfId="11994"/>
    <tableColumn id="10406" xr3:uid="{6E5B990E-DDE1-BD41-BE68-C284005F48AE}" name="Column10406" headerRowDxfId="11993" dataDxfId="11992"/>
    <tableColumn id="10407" xr3:uid="{9DCEE684-63D5-5A4F-890D-4C6CA617AB17}" name="Column10407" headerRowDxfId="11991" dataDxfId="11990"/>
    <tableColumn id="10408" xr3:uid="{1E240786-5F46-D14E-AFA7-BF3720D8DF2B}" name="Column10408" headerRowDxfId="11989" dataDxfId="11988"/>
    <tableColumn id="10409" xr3:uid="{E67B4295-53FA-F948-B82C-7997D3C0FBED}" name="Column10409" headerRowDxfId="11987" dataDxfId="11986"/>
    <tableColumn id="10410" xr3:uid="{7BE001A2-1FAD-E248-A1A7-D4C72857561E}" name="Column10410" headerRowDxfId="11985" dataDxfId="11984"/>
    <tableColumn id="10411" xr3:uid="{EBC878E9-84F9-DD41-8C4A-B06886F0EC4E}" name="Column10411" headerRowDxfId="11983" dataDxfId="11982"/>
    <tableColumn id="10412" xr3:uid="{8F9045F0-8F26-1644-93AF-76F8300577F5}" name="Column10412" headerRowDxfId="11981" dataDxfId="11980"/>
    <tableColumn id="10413" xr3:uid="{886171D7-BA6C-D549-B82E-3D7D4E8D4566}" name="Column10413" headerRowDxfId="11979" dataDxfId="11978"/>
    <tableColumn id="10414" xr3:uid="{92F7B0DA-A044-704A-B42C-06EA4C4B8AF9}" name="Column10414" headerRowDxfId="11977" dataDxfId="11976"/>
    <tableColumn id="10415" xr3:uid="{FC37FF5D-DFBD-9543-B12B-040873BE07CA}" name="Column10415" headerRowDxfId="11975" dataDxfId="11974"/>
    <tableColumn id="10416" xr3:uid="{905E7442-89FA-E14E-997C-BB7274262A24}" name="Column10416" headerRowDxfId="11973" dataDxfId="11972"/>
    <tableColumn id="10417" xr3:uid="{17D77C9E-0C2F-774A-8A01-2F3255FD44A7}" name="Column10417" headerRowDxfId="11971" dataDxfId="11970"/>
    <tableColumn id="10418" xr3:uid="{1809294A-BA26-674F-ABAC-AAA84D003F8A}" name="Column10418" headerRowDxfId="11969" dataDxfId="11968"/>
    <tableColumn id="10419" xr3:uid="{A70CADA6-9E9B-E249-8D60-EEBB32190562}" name="Column10419" headerRowDxfId="11967" dataDxfId="11966"/>
    <tableColumn id="10420" xr3:uid="{8FB85871-3646-E948-B4C3-40882168C436}" name="Column10420" headerRowDxfId="11965" dataDxfId="11964"/>
    <tableColumn id="10421" xr3:uid="{EC7325A4-9DD6-F34A-B72E-724352BFA1A8}" name="Column10421" headerRowDxfId="11963" dataDxfId="11962"/>
    <tableColumn id="10422" xr3:uid="{CDA5601E-037F-C641-9E31-67A7359DA006}" name="Column10422" headerRowDxfId="11961" dataDxfId="11960"/>
    <tableColumn id="10423" xr3:uid="{65E6DFF5-1EEF-254A-9EA9-1504F9C2FE02}" name="Column10423" headerRowDxfId="11959" dataDxfId="11958"/>
    <tableColumn id="10424" xr3:uid="{93129AE0-B184-3C4F-87EE-4F5E13DD4957}" name="Column10424" headerRowDxfId="11957" dataDxfId="11956"/>
    <tableColumn id="10425" xr3:uid="{1BE9A4DC-FA9B-8F47-BF79-436DBB6433D7}" name="Column10425" headerRowDxfId="11955" dataDxfId="11954"/>
    <tableColumn id="10426" xr3:uid="{90B69D96-B02B-6642-975B-5B7F1DBC5130}" name="Column10426" headerRowDxfId="11953" dataDxfId="11952"/>
    <tableColumn id="10427" xr3:uid="{6D6BFCCD-28AB-9F44-935F-EB7515FF64CC}" name="Column10427" headerRowDxfId="11951" dataDxfId="11950"/>
    <tableColumn id="10428" xr3:uid="{F15D758B-C541-344D-9A48-7F8D200C03B3}" name="Column10428" headerRowDxfId="11949" dataDxfId="11948"/>
    <tableColumn id="10429" xr3:uid="{25C64D57-1297-9B44-B94F-98B51F4029CF}" name="Column10429" headerRowDxfId="11947" dataDxfId="11946"/>
    <tableColumn id="10430" xr3:uid="{CC3BB7D9-B358-004F-8246-8D3442464490}" name="Column10430" headerRowDxfId="11945" dataDxfId="11944"/>
    <tableColumn id="10431" xr3:uid="{20F38EF0-2FFA-7347-883E-E32E6E7FEB4E}" name="Column10431" headerRowDxfId="11943" dataDxfId="11942"/>
    <tableColumn id="10432" xr3:uid="{E51972D7-B5FF-B94F-84C3-C4336CE3D4CF}" name="Column10432" headerRowDxfId="11941" dataDxfId="11940"/>
    <tableColumn id="10433" xr3:uid="{66BB677B-E5B3-E849-A433-E3BC75508DAA}" name="Column10433" headerRowDxfId="11939" dataDxfId="11938"/>
    <tableColumn id="10434" xr3:uid="{C798A23A-E8AD-7642-9A67-78E7054013DF}" name="Column10434" headerRowDxfId="11937" dataDxfId="11936"/>
    <tableColumn id="10435" xr3:uid="{BC9C9F18-501C-C749-9B0C-A54E542AA567}" name="Column10435" headerRowDxfId="11935" dataDxfId="11934"/>
    <tableColumn id="10436" xr3:uid="{4ACADF2B-AA50-C146-88E7-3B7494ED95F6}" name="Column10436" headerRowDxfId="11933" dataDxfId="11932"/>
    <tableColumn id="10437" xr3:uid="{35156AF8-9D24-2544-A2B9-0A420F7A13A5}" name="Column10437" headerRowDxfId="11931" dataDxfId="11930"/>
    <tableColumn id="10438" xr3:uid="{FBCB2A35-9539-EC4F-9A74-3E6DF5792F21}" name="Column10438" headerRowDxfId="11929" dataDxfId="11928"/>
    <tableColumn id="10439" xr3:uid="{46C27371-2428-9C47-8137-797796151D5A}" name="Column10439" headerRowDxfId="11927" dataDxfId="11926"/>
    <tableColumn id="10440" xr3:uid="{52A3DF04-C263-CF41-9E43-965047D7386B}" name="Column10440" headerRowDxfId="11925" dataDxfId="11924"/>
    <tableColumn id="10441" xr3:uid="{9DA39BAA-9BB8-8945-A0C3-8A0BBEF90766}" name="Column10441" headerRowDxfId="11923" dataDxfId="11922"/>
    <tableColumn id="10442" xr3:uid="{43E30962-826C-D64C-8171-3B56AEB67507}" name="Column10442" headerRowDxfId="11921" dataDxfId="11920"/>
    <tableColumn id="10443" xr3:uid="{A39F9F03-6FF7-354F-87D0-AEEA4A563C45}" name="Column10443" headerRowDxfId="11919" dataDxfId="11918"/>
    <tableColumn id="10444" xr3:uid="{F68A2398-EC6A-284E-BB4B-0692D7D5964C}" name="Column10444" headerRowDxfId="11917" dataDxfId="11916"/>
    <tableColumn id="10445" xr3:uid="{4C89D93A-5593-4C48-8708-2466C3140D38}" name="Column10445" headerRowDxfId="11915" dataDxfId="11914"/>
    <tableColumn id="10446" xr3:uid="{3431382B-D149-D64C-B3F2-1FC6B43B113E}" name="Column10446" headerRowDxfId="11913" dataDxfId="11912"/>
    <tableColumn id="10447" xr3:uid="{F268FAC9-3642-F344-A092-817490FCC168}" name="Column10447" headerRowDxfId="11911" dataDxfId="11910"/>
    <tableColumn id="10448" xr3:uid="{8504F965-B2A1-974B-B119-CEC5E586AA52}" name="Column10448" headerRowDxfId="11909" dataDxfId="11908"/>
    <tableColumn id="10449" xr3:uid="{40759ED0-5E88-BE47-AE7B-C70C97E2864B}" name="Column10449" headerRowDxfId="11907" dataDxfId="11906"/>
    <tableColumn id="10450" xr3:uid="{9A15E574-0F28-624B-9D89-CE52F3B4CC40}" name="Column10450" headerRowDxfId="11905" dataDxfId="11904"/>
    <tableColumn id="10451" xr3:uid="{D25460CA-EB31-2040-9243-B01A4A95D75B}" name="Column10451" headerRowDxfId="11903" dataDxfId="11902"/>
    <tableColumn id="10452" xr3:uid="{5A339DA0-15E0-5141-95EE-3FA5667B7E38}" name="Column10452" headerRowDxfId="11901" dataDxfId="11900"/>
    <tableColumn id="10453" xr3:uid="{1C1B47AE-6C37-4841-8703-59B190248C04}" name="Column10453" headerRowDxfId="11899" dataDxfId="11898"/>
    <tableColumn id="10454" xr3:uid="{2CD285B7-3EF3-F54D-8C80-1B2E299FAED8}" name="Column10454" headerRowDxfId="11897" dataDxfId="11896"/>
    <tableColumn id="10455" xr3:uid="{3F7C7000-6399-F948-86FD-512D81BAFAAB}" name="Column10455" headerRowDxfId="11895" dataDxfId="11894"/>
    <tableColumn id="10456" xr3:uid="{A152BE6D-DD64-FD47-AAC0-1DD77190B5BB}" name="Column10456" headerRowDxfId="11893" dataDxfId="11892"/>
    <tableColumn id="10457" xr3:uid="{FB8E687B-5269-E84B-A86B-7766E6C5ADE6}" name="Column10457" headerRowDxfId="11891" dataDxfId="11890"/>
    <tableColumn id="10458" xr3:uid="{A8711B3D-0781-5D4A-858F-788974E92546}" name="Column10458" headerRowDxfId="11889" dataDxfId="11888"/>
    <tableColumn id="10459" xr3:uid="{4848CDB3-2A27-C444-A1F8-63DBBB50889E}" name="Column10459" headerRowDxfId="11887" dataDxfId="11886"/>
    <tableColumn id="10460" xr3:uid="{24A77526-B172-0A41-8071-0055BEF60369}" name="Column10460" headerRowDxfId="11885" dataDxfId="11884"/>
    <tableColumn id="10461" xr3:uid="{3CC1595B-83EE-6546-BCA9-E672C59A5D3A}" name="Column10461" headerRowDxfId="11883" dataDxfId="11882"/>
    <tableColumn id="10462" xr3:uid="{67A1BAB2-8B9F-B246-A3A3-C9F3D88A7960}" name="Column10462" headerRowDxfId="11881" dataDxfId="11880"/>
    <tableColumn id="10463" xr3:uid="{54714967-2097-F448-9F68-5BA12CD60317}" name="Column10463" headerRowDxfId="11879" dataDxfId="11878"/>
    <tableColumn id="10464" xr3:uid="{752F67B4-3DA3-EB47-BF04-4D847E657516}" name="Column10464" headerRowDxfId="11877" dataDxfId="11876"/>
    <tableColumn id="10465" xr3:uid="{E890A0D3-D69F-8747-87FF-6A5DBAD0EAD5}" name="Column10465" headerRowDxfId="11875" dataDxfId="11874"/>
    <tableColumn id="10466" xr3:uid="{57698EA9-0B3C-6748-9B4F-2D9880C805EF}" name="Column10466" headerRowDxfId="11873" dataDxfId="11872"/>
    <tableColumn id="10467" xr3:uid="{84268A5D-CEFC-5742-9B69-0A4D1E46C263}" name="Column10467" headerRowDxfId="11871" dataDxfId="11870"/>
    <tableColumn id="10468" xr3:uid="{E74CA70D-0B5D-FF4C-829F-FEA4A95536E4}" name="Column10468" headerRowDxfId="11869" dataDxfId="11868"/>
    <tableColumn id="10469" xr3:uid="{915743C5-08E0-0841-9B89-3E1B2C415579}" name="Column10469" headerRowDxfId="11867" dataDxfId="11866"/>
    <tableColumn id="10470" xr3:uid="{2756B1A3-4759-F44A-A57D-E2FA5675C823}" name="Column10470" headerRowDxfId="11865" dataDxfId="11864"/>
    <tableColumn id="10471" xr3:uid="{63507BD3-C26F-914B-870C-B9EAEAEF9DAA}" name="Column10471" headerRowDxfId="11863" dataDxfId="11862"/>
    <tableColumn id="10472" xr3:uid="{85C3555D-BAC9-F24E-A11C-A151A87C94AF}" name="Column10472" headerRowDxfId="11861" dataDxfId="11860"/>
    <tableColumn id="10473" xr3:uid="{449C9478-CE47-8842-A337-CB8448523432}" name="Column10473" headerRowDxfId="11859" dataDxfId="11858"/>
    <tableColumn id="10474" xr3:uid="{1D863767-8943-A540-BA50-261B6CA21D3D}" name="Column10474" headerRowDxfId="11857" dataDxfId="11856"/>
    <tableColumn id="10475" xr3:uid="{3B6007D3-8A78-8440-80B5-AB1F878E21A6}" name="Column10475" headerRowDxfId="11855" dataDxfId="11854"/>
    <tableColumn id="10476" xr3:uid="{A434948B-C80C-C643-82F9-FB6A0C9C9A06}" name="Column10476" headerRowDxfId="11853" dataDxfId="11852"/>
    <tableColumn id="10477" xr3:uid="{ABAE3A2D-F1BB-F442-A65C-438B0DCE45DF}" name="Column10477" headerRowDxfId="11851" dataDxfId="11850"/>
    <tableColumn id="10478" xr3:uid="{004B36A4-300B-6746-AA3D-B90487D2A10D}" name="Column10478" headerRowDxfId="11849" dataDxfId="11848"/>
    <tableColumn id="10479" xr3:uid="{DCC30584-AB30-2842-A351-C0E892BB718F}" name="Column10479" headerRowDxfId="11847" dataDxfId="11846"/>
    <tableColumn id="10480" xr3:uid="{88189DB4-1D42-FC4E-9C8B-B35F005CD882}" name="Column10480" headerRowDxfId="11845" dataDxfId="11844"/>
    <tableColumn id="10481" xr3:uid="{FFEAECCA-8EFE-0A48-A80A-7B3107040EDB}" name="Column10481" headerRowDxfId="11843" dataDxfId="11842"/>
    <tableColumn id="10482" xr3:uid="{7E3DEA67-FA99-AB47-BA32-542BE7941F7E}" name="Column10482" headerRowDxfId="11841" dataDxfId="11840"/>
    <tableColumn id="10483" xr3:uid="{38CDBB7C-3A73-0B4D-BFE5-B633D71373D9}" name="Column10483" headerRowDxfId="11839" dataDxfId="11838"/>
    <tableColumn id="10484" xr3:uid="{96A7DCA3-B448-7D43-9569-795F564ECFF2}" name="Column10484" headerRowDxfId="11837" dataDxfId="11836"/>
    <tableColumn id="10485" xr3:uid="{3020C157-83DC-6E43-B71C-E8413EA21CEA}" name="Column10485" headerRowDxfId="11835" dataDxfId="11834"/>
    <tableColumn id="10486" xr3:uid="{02DEC183-211B-1C48-9C87-C26756CAEEC3}" name="Column10486" headerRowDxfId="11833" dataDxfId="11832"/>
    <tableColumn id="10487" xr3:uid="{D0E9330A-2EDF-AE41-A548-95CD0F2E4705}" name="Column10487" headerRowDxfId="11831" dataDxfId="11830"/>
    <tableColumn id="10488" xr3:uid="{B8839E5D-E1EF-A54C-B691-A984C66C3117}" name="Column10488" headerRowDxfId="11829" dataDxfId="11828"/>
    <tableColumn id="10489" xr3:uid="{8522D2E9-83A2-714E-9202-496D477F6B57}" name="Column10489" headerRowDxfId="11827" dataDxfId="11826"/>
    <tableColumn id="10490" xr3:uid="{DFA59DD1-6071-5C43-8BC7-8341BF7D8688}" name="Column10490" headerRowDxfId="11825" dataDxfId="11824"/>
    <tableColumn id="10491" xr3:uid="{1B1FEA67-42B7-4140-8AB1-F5E5D19564BB}" name="Column10491" headerRowDxfId="11823" dataDxfId="11822"/>
    <tableColumn id="10492" xr3:uid="{2023A0DD-4086-5C4C-B09D-F5956B168860}" name="Column10492" headerRowDxfId="11821" dataDxfId="11820"/>
    <tableColumn id="10493" xr3:uid="{0D82A310-087F-7E4F-9079-8FFC74854FE6}" name="Column10493" headerRowDxfId="11819" dataDxfId="11818"/>
    <tableColumn id="10494" xr3:uid="{7860A46A-5478-A340-BEEF-7F0DD2054F52}" name="Column10494" headerRowDxfId="11817" dataDxfId="11816"/>
    <tableColumn id="10495" xr3:uid="{6A566F75-0E55-7648-A8B3-33CC9F5DCCEA}" name="Column10495" headerRowDxfId="11815" dataDxfId="11814"/>
    <tableColumn id="10496" xr3:uid="{E4583335-EB57-B24B-BF3A-6281F02DF665}" name="Column10496" headerRowDxfId="11813" dataDxfId="11812"/>
    <tableColumn id="10497" xr3:uid="{BB616211-514E-274A-8017-164E082EE933}" name="Column10497" headerRowDxfId="11811" dataDxfId="11810"/>
    <tableColumn id="10498" xr3:uid="{6353DF67-32F8-D046-B8AE-614C78DC6E80}" name="Column10498" headerRowDxfId="11809" dataDxfId="11808"/>
    <tableColumn id="10499" xr3:uid="{F407A97D-0159-0748-8703-E5E6217E7C23}" name="Column10499" headerRowDxfId="11807" dataDxfId="11806"/>
    <tableColumn id="10500" xr3:uid="{F07D6202-528C-D248-BC68-8FC43398523A}" name="Column10500" headerRowDxfId="11805" dataDxfId="11804"/>
    <tableColumn id="10501" xr3:uid="{6C080803-5CC3-9744-8BAA-726C87B24DAD}" name="Column10501" headerRowDxfId="11803" dataDxfId="11802"/>
    <tableColumn id="10502" xr3:uid="{3326493F-EA02-F74D-8703-93076BFA937D}" name="Column10502" headerRowDxfId="11801" dataDxfId="11800"/>
    <tableColumn id="10503" xr3:uid="{001B177F-0104-AA4F-95D3-C043B2C6D096}" name="Column10503" headerRowDxfId="11799" dataDxfId="11798"/>
    <tableColumn id="10504" xr3:uid="{FCBB8F23-EF6F-8C4D-941A-E25FB993895D}" name="Column10504" headerRowDxfId="11797" dataDxfId="11796"/>
    <tableColumn id="10505" xr3:uid="{B10971EE-8E39-1347-8EBF-811F015D0087}" name="Column10505" headerRowDxfId="11795" dataDxfId="11794"/>
    <tableColumn id="10506" xr3:uid="{D6CCBB50-C7FD-E847-A5EE-784F53D15DE7}" name="Column10506" headerRowDxfId="11793" dataDxfId="11792"/>
    <tableColumn id="10507" xr3:uid="{B62EBBF2-53AC-9649-8B4D-483A7FEAF4DE}" name="Column10507" headerRowDxfId="11791" dataDxfId="11790"/>
    <tableColumn id="10508" xr3:uid="{D29D24DA-870A-E942-98C9-02897E35105C}" name="Column10508" headerRowDxfId="11789" dataDxfId="11788"/>
    <tableColumn id="10509" xr3:uid="{9B44E609-F687-954C-B752-4319C9960D82}" name="Column10509" headerRowDxfId="11787" dataDxfId="11786"/>
    <tableColumn id="10510" xr3:uid="{57899BD5-3304-6043-9A57-17DBAE75794D}" name="Column10510" headerRowDxfId="11785" dataDxfId="11784"/>
    <tableColumn id="10511" xr3:uid="{41FDAF84-F9CC-7245-87EB-DB775008B276}" name="Column10511" headerRowDxfId="11783" dataDxfId="11782"/>
    <tableColumn id="10512" xr3:uid="{B7CA7D54-40B6-9348-8CD6-F1C093CE26C5}" name="Column10512" headerRowDxfId="11781" dataDxfId="11780"/>
    <tableColumn id="10513" xr3:uid="{621AA607-9B58-D844-9028-C71440E795F7}" name="Column10513" headerRowDxfId="11779" dataDxfId="11778"/>
    <tableColumn id="10514" xr3:uid="{15388437-67CA-E84C-B9FF-452249CFC806}" name="Column10514" headerRowDxfId="11777" dataDxfId="11776"/>
    <tableColumn id="10515" xr3:uid="{39771129-3F98-2C44-94A2-DD6C107F5BA0}" name="Column10515" headerRowDxfId="11775" dataDxfId="11774"/>
    <tableColumn id="10516" xr3:uid="{6802A28E-068E-BB40-9FD5-19237213F093}" name="Column10516" headerRowDxfId="11773" dataDxfId="11772"/>
    <tableColumn id="10517" xr3:uid="{CE3DDB00-5765-A746-ABAF-7B4A2F882F2A}" name="Column10517" headerRowDxfId="11771" dataDxfId="11770"/>
    <tableColumn id="10518" xr3:uid="{D1435D80-DA43-F649-8A04-A2B8EA4EE45F}" name="Column10518" headerRowDxfId="11769" dataDxfId="11768"/>
    <tableColumn id="10519" xr3:uid="{9FA1B537-270C-9647-88FB-20894B73A24C}" name="Column10519" headerRowDxfId="11767" dataDxfId="11766"/>
    <tableColumn id="10520" xr3:uid="{D92F9974-F7DF-8A48-9A59-5CB32DEA6A0C}" name="Column10520" headerRowDxfId="11765" dataDxfId="11764"/>
    <tableColumn id="10521" xr3:uid="{B021E327-5453-5540-B0EE-DE729016AE44}" name="Column10521" headerRowDxfId="11763" dataDxfId="11762"/>
    <tableColumn id="10522" xr3:uid="{4EF8F76B-D103-AD40-ADA2-155D02668C46}" name="Column10522" headerRowDxfId="11761" dataDxfId="11760"/>
    <tableColumn id="10523" xr3:uid="{99501893-DDC1-1F40-9F42-6E87944E9E3F}" name="Column10523" headerRowDxfId="11759" dataDxfId="11758"/>
    <tableColumn id="10524" xr3:uid="{91998895-12A2-484A-9F41-87D81220B78C}" name="Column10524" headerRowDxfId="11757" dataDxfId="11756"/>
    <tableColumn id="10525" xr3:uid="{A7DFBA59-3238-D840-ADAA-EF7BD4FB1E60}" name="Column10525" headerRowDxfId="11755" dataDxfId="11754"/>
    <tableColumn id="10526" xr3:uid="{FA64C2F1-9906-8C44-A82A-A78B55791D5B}" name="Column10526" headerRowDxfId="11753" dataDxfId="11752"/>
    <tableColumn id="10527" xr3:uid="{ECE91E5A-4C83-CB4E-97A1-DBC4E5A8993A}" name="Column10527" headerRowDxfId="11751" dataDxfId="11750"/>
    <tableColumn id="10528" xr3:uid="{5284A22C-BF52-8D4A-8C63-FB077C4BE678}" name="Column10528" headerRowDxfId="11749" dataDxfId="11748"/>
    <tableColumn id="10529" xr3:uid="{310C304E-4916-E146-A7A4-DF4A14DB9B57}" name="Column10529" headerRowDxfId="11747" dataDxfId="11746"/>
    <tableColumn id="10530" xr3:uid="{4BB871B0-95B6-054A-B940-5788B1D4DD78}" name="Column10530" headerRowDxfId="11745" dataDxfId="11744"/>
    <tableColumn id="10531" xr3:uid="{CF46EB1A-4588-B545-9E09-EDFF01E1345B}" name="Column10531" headerRowDxfId="11743" dataDxfId="11742"/>
    <tableColumn id="10532" xr3:uid="{9F6DFEA1-B90C-3E4F-B962-5674955D196D}" name="Column10532" headerRowDxfId="11741" dataDxfId="11740"/>
    <tableColumn id="10533" xr3:uid="{8B767404-06C9-BB4F-B62F-480FD5E20F2E}" name="Column10533" headerRowDxfId="11739" dataDxfId="11738"/>
    <tableColumn id="10534" xr3:uid="{80380655-8405-F042-9D50-8CC559936641}" name="Column10534" headerRowDxfId="11737" dataDxfId="11736"/>
    <tableColumn id="10535" xr3:uid="{9E63A5DC-3B68-7B40-91E6-CB0F7B8A3FAF}" name="Column10535" headerRowDxfId="11735" dataDxfId="11734"/>
    <tableColumn id="10536" xr3:uid="{D8984C87-1D40-6546-8BEB-847876F5E1A6}" name="Column10536" headerRowDxfId="11733" dataDxfId="11732"/>
    <tableColumn id="10537" xr3:uid="{2D60DA6A-C135-C34C-926C-F80F43B0B95F}" name="Column10537" headerRowDxfId="11731" dataDxfId="11730"/>
    <tableColumn id="10538" xr3:uid="{2ECC2FC0-3BC8-2245-9D86-D1D3CB3CCEA8}" name="Column10538" headerRowDxfId="11729" dataDxfId="11728"/>
    <tableColumn id="10539" xr3:uid="{1A9732FB-1803-D74B-AF49-29ECEA8B6371}" name="Column10539" headerRowDxfId="11727" dataDxfId="11726"/>
    <tableColumn id="10540" xr3:uid="{0F8C807B-6F9D-B748-824F-B2F66AF3DD2C}" name="Column10540" headerRowDxfId="11725" dataDxfId="11724"/>
    <tableColumn id="10541" xr3:uid="{820ED63B-3FC2-C64D-B420-8DFE0DE68BE1}" name="Column10541" headerRowDxfId="11723" dataDxfId="11722"/>
    <tableColumn id="10542" xr3:uid="{857A1C85-03A6-7B47-B71A-C8C76F0E46AE}" name="Column10542" headerRowDxfId="11721" dataDxfId="11720"/>
    <tableColumn id="10543" xr3:uid="{A67D80BB-F157-1746-AA88-A91DA02BD765}" name="Column10543" headerRowDxfId="11719" dataDxfId="11718"/>
    <tableColumn id="10544" xr3:uid="{5B9E2160-221D-9F44-BD35-2EDCC2424E27}" name="Column10544" headerRowDxfId="11717" dataDxfId="11716"/>
    <tableColumn id="10545" xr3:uid="{290017D3-5ACB-424E-82D0-8E7374DBE4D5}" name="Column10545" headerRowDxfId="11715" dataDxfId="11714"/>
    <tableColumn id="10546" xr3:uid="{AF7182A6-799E-D346-B0A8-067C152A94E2}" name="Column10546" headerRowDxfId="11713" dataDxfId="11712"/>
    <tableColumn id="10547" xr3:uid="{8A3830DA-2943-154C-99E6-7214476A0ED1}" name="Column10547" headerRowDxfId="11711" dataDxfId="11710"/>
    <tableColumn id="10548" xr3:uid="{86DB0A0F-1936-B049-8518-C4788B59C8C4}" name="Column10548" headerRowDxfId="11709" dataDxfId="11708"/>
    <tableColumn id="10549" xr3:uid="{D3AE74FA-0B66-254A-9614-7F33050455DB}" name="Column10549" headerRowDxfId="11707" dataDxfId="11706"/>
    <tableColumn id="10550" xr3:uid="{5B62075F-726C-EB49-A807-7ECBC68C44C2}" name="Column10550" headerRowDxfId="11705" dataDxfId="11704"/>
    <tableColumn id="10551" xr3:uid="{A2C15C34-0FD3-1642-A12C-70E582C64BDC}" name="Column10551" headerRowDxfId="11703" dataDxfId="11702"/>
    <tableColumn id="10552" xr3:uid="{1161305A-357D-F043-AC3F-27C51028D949}" name="Column10552" headerRowDxfId="11701" dataDxfId="11700"/>
    <tableColumn id="10553" xr3:uid="{D02E0084-62DE-0E4D-A593-37AC5FEBB32B}" name="Column10553" headerRowDxfId="11699" dataDxfId="11698"/>
    <tableColumn id="10554" xr3:uid="{BEAD8CE4-8C8F-CF4E-A2FE-3248C1902291}" name="Column10554" headerRowDxfId="11697" dataDxfId="11696"/>
    <tableColumn id="10555" xr3:uid="{0179A712-92AB-CB4A-BF47-953EEB0351EC}" name="Column10555" headerRowDxfId="11695" dataDxfId="11694"/>
    <tableColumn id="10556" xr3:uid="{8D121310-0F92-B649-8FEC-B151E3305E0D}" name="Column10556" headerRowDxfId="11693" dataDxfId="11692"/>
    <tableColumn id="10557" xr3:uid="{28486C55-D1FB-B14A-B2D2-CE755533487E}" name="Column10557" headerRowDxfId="11691" dataDxfId="11690"/>
    <tableColumn id="10558" xr3:uid="{8AB97BF6-1667-B44E-B267-1297D1BA112F}" name="Column10558" headerRowDxfId="11689" dataDxfId="11688"/>
    <tableColumn id="10559" xr3:uid="{0D22D665-1E29-6D43-A2AA-309AC46D7BED}" name="Column10559" headerRowDxfId="11687" dataDxfId="11686"/>
    <tableColumn id="10560" xr3:uid="{827DBB7F-3F04-8748-816E-4E7F37FB5CF4}" name="Column10560" headerRowDxfId="11685" dataDxfId="11684"/>
    <tableColumn id="10561" xr3:uid="{25C3359D-A5A9-3A44-BD8E-5E59A871A22D}" name="Column10561" headerRowDxfId="11683" dataDxfId="11682"/>
    <tableColumn id="10562" xr3:uid="{4BD3A799-CFE7-944A-8306-44718A3FBD08}" name="Column10562" headerRowDxfId="11681" dataDxfId="11680"/>
    <tableColumn id="10563" xr3:uid="{8D16C6B1-3778-B542-9213-FB6D5554D4A3}" name="Column10563" headerRowDxfId="11679" dataDxfId="11678"/>
    <tableColumn id="10564" xr3:uid="{14BEB36A-89D8-1A4B-8507-905EA965F060}" name="Column10564" headerRowDxfId="11677" dataDxfId="11676"/>
    <tableColumn id="10565" xr3:uid="{FE918A0D-D3A5-6E4E-9D90-B0677A40825D}" name="Column10565" headerRowDxfId="11675" dataDxfId="11674"/>
    <tableColumn id="10566" xr3:uid="{5BCFE2E5-9E72-CA43-B753-B541D4939BAA}" name="Column10566" headerRowDxfId="11673" dataDxfId="11672"/>
    <tableColumn id="10567" xr3:uid="{8400536F-BE34-5540-9181-D3D7F2ADFB54}" name="Column10567" headerRowDxfId="11671" dataDxfId="11670"/>
    <tableColumn id="10568" xr3:uid="{7DF37BF0-0C44-D245-AEC2-DD89A035C256}" name="Column10568" headerRowDxfId="11669" dataDxfId="11668"/>
    <tableColumn id="10569" xr3:uid="{43B382D6-3A94-4A4B-B2E2-CBF9B2349674}" name="Column10569" headerRowDxfId="11667" dataDxfId="11666"/>
    <tableColumn id="10570" xr3:uid="{6D88C317-84E6-F246-875A-A92A45CE7AC0}" name="Column10570" headerRowDxfId="11665" dataDxfId="11664"/>
    <tableColumn id="10571" xr3:uid="{A399B8F1-179B-5A4D-926A-FF76654BB230}" name="Column10571" headerRowDxfId="11663" dataDxfId="11662"/>
    <tableColumn id="10572" xr3:uid="{CD514EE4-4B10-AC49-AD19-44B3795AF707}" name="Column10572" headerRowDxfId="11661" dataDxfId="11660"/>
    <tableColumn id="10573" xr3:uid="{D881DBFF-F48F-6B4D-BF9B-DABC90E5760A}" name="Column10573" headerRowDxfId="11659" dataDxfId="11658"/>
    <tableColumn id="10574" xr3:uid="{79588837-8E11-BC4B-8F86-22E739E80629}" name="Column10574" headerRowDxfId="11657" dataDxfId="11656"/>
    <tableColumn id="10575" xr3:uid="{D2F294EE-F93B-2949-8A9C-5A4D8B780E7F}" name="Column10575" headerRowDxfId="11655" dataDxfId="11654"/>
    <tableColumn id="10576" xr3:uid="{FA4F1413-D7BD-E046-AD68-AC0415A7EF92}" name="Column10576" headerRowDxfId="11653" dataDxfId="11652"/>
    <tableColumn id="10577" xr3:uid="{68202E32-0C5D-4C45-84B2-9FD1A7022AF5}" name="Column10577" headerRowDxfId="11651" dataDxfId="11650"/>
    <tableColumn id="10578" xr3:uid="{E9194EBC-2903-CB4F-81D8-4897D8AD5E5E}" name="Column10578" headerRowDxfId="11649" dataDxfId="11648"/>
    <tableColumn id="10579" xr3:uid="{11C5AF5A-3FBD-764E-A32A-A7C0DD4586EF}" name="Column10579" headerRowDxfId="11647" dataDxfId="11646"/>
    <tableColumn id="10580" xr3:uid="{15AD1155-2261-5C4C-AB25-755392208D4C}" name="Column10580" headerRowDxfId="11645" dataDxfId="11644"/>
    <tableColumn id="10581" xr3:uid="{00E41F56-D892-5B4D-9BB3-CA26D7029A97}" name="Column10581" headerRowDxfId="11643" dataDxfId="11642"/>
    <tableColumn id="10582" xr3:uid="{877540FB-8132-DF42-86C5-4C77A1BD7B9B}" name="Column10582" headerRowDxfId="11641" dataDxfId="11640"/>
    <tableColumn id="10583" xr3:uid="{051AD94F-0633-D74B-B536-6B2B1AFCBEA5}" name="Column10583" headerRowDxfId="11639" dataDxfId="11638"/>
    <tableColumn id="10584" xr3:uid="{B0F9F859-EF26-394F-9826-B4A3AB17274D}" name="Column10584" headerRowDxfId="11637" dataDxfId="11636"/>
    <tableColumn id="10585" xr3:uid="{A65F577C-94EF-7947-A2D9-01DCD439A33E}" name="Column10585" headerRowDxfId="11635" dataDxfId="11634"/>
    <tableColumn id="10586" xr3:uid="{CF4C4703-47FC-F449-927F-69FB9173C335}" name="Column10586" headerRowDxfId="11633" dataDxfId="11632"/>
    <tableColumn id="10587" xr3:uid="{5AC12682-4A3E-7942-86EC-E5181C50369F}" name="Column10587" headerRowDxfId="11631" dataDxfId="11630"/>
    <tableColumn id="10588" xr3:uid="{2558897C-8E67-6E41-84B3-95E769ACC971}" name="Column10588" headerRowDxfId="11629" dataDxfId="11628"/>
    <tableColumn id="10589" xr3:uid="{22FE727A-824E-404D-AE1D-0BEE6F33F1F8}" name="Column10589" headerRowDxfId="11627" dataDxfId="11626"/>
    <tableColumn id="10590" xr3:uid="{0DF743F0-A386-8049-80CC-590BD4135C02}" name="Column10590" headerRowDxfId="11625" dataDxfId="11624"/>
    <tableColumn id="10591" xr3:uid="{5396FFAC-12AF-B44B-BAB4-3024810764F1}" name="Column10591" headerRowDxfId="11623" dataDxfId="11622"/>
    <tableColumn id="10592" xr3:uid="{B6B5FAB2-A6B4-184B-B274-DC083E2EC0EE}" name="Column10592" headerRowDxfId="11621" dataDxfId="11620"/>
    <tableColumn id="10593" xr3:uid="{A8E2BEAD-51FA-F944-A0A3-CAC11EDB5F6F}" name="Column10593" headerRowDxfId="11619" dataDxfId="11618"/>
    <tableColumn id="10594" xr3:uid="{11F59AC6-0BA0-014A-AF1E-2C4936566538}" name="Column10594" headerRowDxfId="11617" dataDxfId="11616"/>
    <tableColumn id="10595" xr3:uid="{F0A7EFC7-D036-124F-AA31-6A959A836673}" name="Column10595" headerRowDxfId="11615" dataDxfId="11614"/>
    <tableColumn id="10596" xr3:uid="{B7281862-3F75-DB43-BB20-B3EE7B9F198E}" name="Column10596" headerRowDxfId="11613" dataDxfId="11612"/>
    <tableColumn id="10597" xr3:uid="{EC58175D-DD9F-084A-839F-E99C89DC4C8D}" name="Column10597" headerRowDxfId="11611" dataDxfId="11610"/>
    <tableColumn id="10598" xr3:uid="{027170FD-DD67-B44D-9961-0EE363E38C6D}" name="Column10598" headerRowDxfId="11609" dataDxfId="11608"/>
    <tableColumn id="10599" xr3:uid="{A9A3FC76-2642-BC47-A433-8AD407697711}" name="Column10599" headerRowDxfId="11607" dataDxfId="11606"/>
    <tableColumn id="10600" xr3:uid="{9FEFE3B1-D37E-B54F-A577-2A69CB7E01B6}" name="Column10600" headerRowDxfId="11605" dataDxfId="11604"/>
    <tableColumn id="10601" xr3:uid="{91B7F169-ED8C-4F4D-8786-35767FF5A4DB}" name="Column10601" headerRowDxfId="11603" dataDxfId="11602"/>
    <tableColumn id="10602" xr3:uid="{9078BB2F-BED5-C64E-8C5F-F4195AD9F9FE}" name="Column10602" headerRowDxfId="11601" dataDxfId="11600"/>
    <tableColumn id="10603" xr3:uid="{79600E13-0AC5-A547-9839-34D8CFBF295F}" name="Column10603" headerRowDxfId="11599" dataDxfId="11598"/>
    <tableColumn id="10604" xr3:uid="{DA7F43A2-4F66-E048-BE87-B35FD4FA6D40}" name="Column10604" headerRowDxfId="11597" dataDxfId="11596"/>
    <tableColumn id="10605" xr3:uid="{72EA107A-1B2C-CC4F-B861-F089F36239EB}" name="Column10605" headerRowDxfId="11595" dataDxfId="11594"/>
    <tableColumn id="10606" xr3:uid="{DA8DE6B7-1FB8-F94A-A630-1D2B9B08D5F6}" name="Column10606" headerRowDxfId="11593" dataDxfId="11592"/>
    <tableColumn id="10607" xr3:uid="{7D935EF0-E461-3543-9EB5-EF2BDDBDD8B8}" name="Column10607" headerRowDxfId="11591" dataDxfId="11590"/>
    <tableColumn id="10608" xr3:uid="{21F5C26E-F0C1-D64B-B3D7-D8EB59D59A6D}" name="Column10608" headerRowDxfId="11589" dataDxfId="11588"/>
    <tableColumn id="10609" xr3:uid="{4573DEFB-8304-2B41-A00F-9530684EA8A9}" name="Column10609" headerRowDxfId="11587" dataDxfId="11586"/>
    <tableColumn id="10610" xr3:uid="{35B84C84-DAEF-5644-ABB0-27FAA678D42D}" name="Column10610" headerRowDxfId="11585" dataDxfId="11584"/>
    <tableColumn id="10611" xr3:uid="{B42D41D1-5436-E743-A8B7-FC94C8A22F02}" name="Column10611" headerRowDxfId="11583" dataDxfId="11582"/>
    <tableColumn id="10612" xr3:uid="{62AAA343-72AF-DC46-B93B-15FA88AB4BDD}" name="Column10612" headerRowDxfId="11581" dataDxfId="11580"/>
    <tableColumn id="10613" xr3:uid="{DEB9B194-34B4-6E4C-80AC-093585A3BFCF}" name="Column10613" headerRowDxfId="11579" dataDxfId="11578"/>
    <tableColumn id="10614" xr3:uid="{849FC2FA-A436-A545-A1C2-6511FF77146C}" name="Column10614" headerRowDxfId="11577" dataDxfId="11576"/>
    <tableColumn id="10615" xr3:uid="{40CD2ADC-AE88-0E48-93DA-0494F3AA9D4D}" name="Column10615" headerRowDxfId="11575" dataDxfId="11574"/>
    <tableColumn id="10616" xr3:uid="{56FC1CD2-DC72-0B44-9228-9CF10D516748}" name="Column10616" headerRowDxfId="11573" dataDxfId="11572"/>
    <tableColumn id="10617" xr3:uid="{982875E3-B589-6542-B447-4A3D89C3B059}" name="Column10617" headerRowDxfId="11571" dataDxfId="11570"/>
    <tableColumn id="10618" xr3:uid="{FF8221A0-0702-3C47-B1E0-8D4872F03CBF}" name="Column10618" headerRowDxfId="11569" dataDxfId="11568"/>
    <tableColumn id="10619" xr3:uid="{76A9D753-0E76-A447-A706-CD62DE0AF300}" name="Column10619" headerRowDxfId="11567" dataDxfId="11566"/>
    <tableColumn id="10620" xr3:uid="{FB67A443-BB67-2B48-859F-98E6C18D4593}" name="Column10620" headerRowDxfId="11565" dataDxfId="11564"/>
    <tableColumn id="10621" xr3:uid="{C5AD595A-A796-C941-A157-579FA5F861EE}" name="Column10621" headerRowDxfId="11563" dataDxfId="11562"/>
    <tableColumn id="10622" xr3:uid="{438BCE1E-D8A4-8C4C-AE74-BF4F38B0E177}" name="Column10622" headerRowDxfId="11561" dataDxfId="11560"/>
    <tableColumn id="10623" xr3:uid="{63312FBB-5D9E-5245-A80F-210DF78D72F2}" name="Column10623" headerRowDxfId="11559" dataDxfId="11558"/>
    <tableColumn id="10624" xr3:uid="{9D468813-D41D-0B45-8D1F-E967354F3AA9}" name="Column10624" headerRowDxfId="11557" dataDxfId="11556"/>
    <tableColumn id="10625" xr3:uid="{BE2DE819-916C-B140-87D7-1C445EBF277F}" name="Column10625" headerRowDxfId="11555" dataDxfId="11554"/>
    <tableColumn id="10626" xr3:uid="{2AC00DFC-D0D8-E34C-85F7-591CB48F045D}" name="Column10626" headerRowDxfId="11553" dataDxfId="11552"/>
    <tableColumn id="10627" xr3:uid="{DFB60C47-8CCD-8245-BE69-964CCFF05A93}" name="Column10627" headerRowDxfId="11551" dataDxfId="11550"/>
    <tableColumn id="10628" xr3:uid="{47F461F5-CB5D-AB43-A7D0-6D844A9CB292}" name="Column10628" headerRowDxfId="11549" dataDxfId="11548"/>
    <tableColumn id="10629" xr3:uid="{40F68982-3557-7740-8ED6-14A0DE25811B}" name="Column10629" headerRowDxfId="11547" dataDxfId="11546"/>
    <tableColumn id="10630" xr3:uid="{E318D541-BF2B-7E46-8F6B-2ADA21D75964}" name="Column10630" headerRowDxfId="11545" dataDxfId="11544"/>
    <tableColumn id="10631" xr3:uid="{26959F87-B35C-6743-BD0E-0F60308B4F20}" name="Column10631" headerRowDxfId="11543" dataDxfId="11542"/>
    <tableColumn id="10632" xr3:uid="{9AED18CB-84AD-604B-83C9-33514CBE4AC3}" name="Column10632" headerRowDxfId="11541" dataDxfId="11540"/>
    <tableColumn id="10633" xr3:uid="{1819B5C4-412C-9D45-8E4A-067B7EF884C3}" name="Column10633" headerRowDxfId="11539" dataDxfId="11538"/>
    <tableColumn id="10634" xr3:uid="{667D03A7-C64F-A941-8676-485D8A0D4D82}" name="Column10634" headerRowDxfId="11537" dataDxfId="11536"/>
    <tableColumn id="10635" xr3:uid="{EB384896-8A04-9040-8282-7EEF5CF3A50A}" name="Column10635" headerRowDxfId="11535" dataDxfId="11534"/>
    <tableColumn id="10636" xr3:uid="{21C28D35-48E1-9D42-93E1-292D47706818}" name="Column10636" headerRowDxfId="11533" dataDxfId="11532"/>
    <tableColumn id="10637" xr3:uid="{EF99AD28-BA9C-1D40-A6DB-211FC781F9A1}" name="Column10637" headerRowDxfId="11531" dataDxfId="11530"/>
    <tableColumn id="10638" xr3:uid="{B86D6274-DBED-DC4C-9909-EB59B5F83E73}" name="Column10638" headerRowDxfId="11529" dataDxfId="11528"/>
    <tableColumn id="10639" xr3:uid="{16D82DE3-753D-7441-AF9C-1E31A08A461D}" name="Column10639" headerRowDxfId="11527" dataDxfId="11526"/>
    <tableColumn id="10640" xr3:uid="{BC7C1A90-5D43-6440-AB3F-8B0981500A8C}" name="Column10640" headerRowDxfId="11525" dataDxfId="11524"/>
    <tableColumn id="10641" xr3:uid="{C65496C4-B256-D449-A709-7FD5117AEA9A}" name="Column10641" headerRowDxfId="11523" dataDxfId="11522"/>
    <tableColumn id="10642" xr3:uid="{4FC2E46C-BBC8-3041-9EC0-6E33CB9ABDE2}" name="Column10642" headerRowDxfId="11521" dataDxfId="11520"/>
    <tableColumn id="10643" xr3:uid="{8B3DD5F1-5C7B-CF42-B153-3092E463BD79}" name="Column10643" headerRowDxfId="11519" dataDxfId="11518"/>
    <tableColumn id="10644" xr3:uid="{9B1F0CBA-F69A-6548-B633-37D21B8AE557}" name="Column10644" headerRowDxfId="11517" dataDxfId="11516"/>
    <tableColumn id="10645" xr3:uid="{1A828908-3FC0-C246-B077-585062218B95}" name="Column10645" headerRowDxfId="11515" dataDxfId="11514"/>
    <tableColumn id="10646" xr3:uid="{212ED7FF-B6A5-5342-8231-17A171A5CF85}" name="Column10646" headerRowDxfId="11513" dataDxfId="11512"/>
    <tableColumn id="10647" xr3:uid="{A0AE2375-1C8B-9342-80F9-4C538E8D9CFA}" name="Column10647" headerRowDxfId="11511" dataDxfId="11510"/>
    <tableColumn id="10648" xr3:uid="{7B31BC58-295D-214C-8AF1-C4F0335277B5}" name="Column10648" headerRowDxfId="11509" dataDxfId="11508"/>
    <tableColumn id="10649" xr3:uid="{86C2D45D-2F9B-F647-823A-0275D68F48FA}" name="Column10649" headerRowDxfId="11507" dataDxfId="11506"/>
    <tableColumn id="10650" xr3:uid="{7D8BB65C-03EE-154D-B13F-CBD75A89B3B6}" name="Column10650" headerRowDxfId="11505" dataDxfId="11504"/>
    <tableColumn id="10651" xr3:uid="{2B7D48BB-3979-1246-B608-8A46E23AC273}" name="Column10651" headerRowDxfId="11503" dataDxfId="11502"/>
    <tableColumn id="10652" xr3:uid="{3295686C-240C-2B40-A489-22050D536420}" name="Column10652" headerRowDxfId="11501" dataDxfId="11500"/>
    <tableColumn id="10653" xr3:uid="{221A00AB-B1ED-074B-A943-C18122488A12}" name="Column10653" headerRowDxfId="11499" dataDxfId="11498"/>
    <tableColumn id="10654" xr3:uid="{19EF8557-AD24-B947-A479-85F77417AD11}" name="Column10654" headerRowDxfId="11497" dataDxfId="11496"/>
    <tableColumn id="10655" xr3:uid="{D9473061-776C-F04B-A4D6-46223409AD01}" name="Column10655" headerRowDxfId="11495" dataDxfId="11494"/>
    <tableColumn id="10656" xr3:uid="{0308F8F6-4967-7142-96EF-9B43E5B74D89}" name="Column10656" headerRowDxfId="11493" dataDxfId="11492"/>
    <tableColumn id="10657" xr3:uid="{84CEC819-F9B7-1B48-9BB4-A31A8CA507BD}" name="Column10657" headerRowDxfId="11491" dataDxfId="11490"/>
    <tableColumn id="10658" xr3:uid="{4A009CFF-40F2-144F-B804-421FF9169163}" name="Column10658" headerRowDxfId="11489" dataDxfId="11488"/>
    <tableColumn id="10659" xr3:uid="{8FE8BEF7-4AFC-7943-8EE2-505061C62685}" name="Column10659" headerRowDxfId="11487" dataDxfId="11486"/>
    <tableColumn id="10660" xr3:uid="{4B8D2ADF-9F7A-B145-BC99-84A068807B3D}" name="Column10660" headerRowDxfId="11485" dataDxfId="11484"/>
    <tableColumn id="10661" xr3:uid="{2C36E297-74A9-9C4D-B3C5-70D3568133E2}" name="Column10661" headerRowDxfId="11483" dataDxfId="11482"/>
    <tableColumn id="10662" xr3:uid="{8C0C444C-63E9-2648-96B1-CF11A858918F}" name="Column10662" headerRowDxfId="11481" dataDxfId="11480"/>
    <tableColumn id="10663" xr3:uid="{F1AA756A-9740-484E-A6DB-C95ACC478BE3}" name="Column10663" headerRowDxfId="11479" dataDxfId="11478"/>
    <tableColumn id="10664" xr3:uid="{A8AC5E36-B77C-C042-B1F1-D3BCF08C06F1}" name="Column10664" headerRowDxfId="11477" dataDxfId="11476"/>
    <tableColumn id="10665" xr3:uid="{A63B6AB9-7315-5049-8F9F-D878B8D5F252}" name="Column10665" headerRowDxfId="11475" dataDxfId="11474"/>
    <tableColumn id="10666" xr3:uid="{36BEBAD4-E0B2-B84C-BA77-68315C5DEA47}" name="Column10666" headerRowDxfId="11473" dataDxfId="11472"/>
    <tableColumn id="10667" xr3:uid="{5942E137-4D59-2C44-92AC-62575E3A33F6}" name="Column10667" headerRowDxfId="11471" dataDxfId="11470"/>
    <tableColumn id="10668" xr3:uid="{F7C27941-59F1-8A45-AD2E-44E16EA6C07E}" name="Column10668" headerRowDxfId="11469" dataDxfId="11468"/>
    <tableColumn id="10669" xr3:uid="{BB79F49D-0C65-CD4C-8E2B-4B05793E2ACA}" name="Column10669" headerRowDxfId="11467" dataDxfId="11466"/>
    <tableColumn id="10670" xr3:uid="{D6DE2D8B-5D33-9749-B9E8-F20824EDA154}" name="Column10670" headerRowDxfId="11465" dataDxfId="11464"/>
    <tableColumn id="10671" xr3:uid="{C7878A54-7A1B-774D-8F78-56721CE2DC08}" name="Column10671" headerRowDxfId="11463" dataDxfId="11462"/>
    <tableColumn id="10672" xr3:uid="{1CCF2E16-BE76-E44A-A026-15328067D07F}" name="Column10672" headerRowDxfId="11461" dataDxfId="11460"/>
    <tableColumn id="10673" xr3:uid="{6AC08BB4-8FD2-2540-A8D6-59ED42814A28}" name="Column10673" headerRowDxfId="11459" dataDxfId="11458"/>
    <tableColumn id="10674" xr3:uid="{884B9BDD-4B2E-D740-9E39-F0D26922F683}" name="Column10674" headerRowDxfId="11457" dataDxfId="11456"/>
    <tableColumn id="10675" xr3:uid="{73E349DB-AD1E-A048-9F0F-74E7C5EF01C8}" name="Column10675" headerRowDxfId="11455" dataDxfId="11454"/>
    <tableColumn id="10676" xr3:uid="{34A7E177-8CE5-BC46-AFA9-09AB28424A6F}" name="Column10676" headerRowDxfId="11453" dataDxfId="11452"/>
    <tableColumn id="10677" xr3:uid="{98FFEF33-AB58-2E48-BA54-10B5976DDDF1}" name="Column10677" headerRowDxfId="11451" dataDxfId="11450"/>
    <tableColumn id="10678" xr3:uid="{466F299B-BBC3-F740-B7EC-CEF88459E09E}" name="Column10678" headerRowDxfId="11449" dataDxfId="11448"/>
    <tableColumn id="10679" xr3:uid="{1A4E6ED7-5FA5-4C49-B628-8D4C1E91D59F}" name="Column10679" headerRowDxfId="11447" dataDxfId="11446"/>
    <tableColumn id="10680" xr3:uid="{E0168C35-612B-CB49-AE1D-37B297AF4BF4}" name="Column10680" headerRowDxfId="11445" dataDxfId="11444"/>
    <tableColumn id="10681" xr3:uid="{DD89A0D0-A1DF-374E-A067-CF35535BFF52}" name="Column10681" headerRowDxfId="11443" dataDxfId="11442"/>
    <tableColumn id="10682" xr3:uid="{556A2F8B-B1B5-3C4B-868E-44F2FB238E74}" name="Column10682" headerRowDxfId="11441" dataDxfId="11440"/>
    <tableColumn id="10683" xr3:uid="{A876264C-08C7-154B-83BC-D2646A8821ED}" name="Column10683" headerRowDxfId="11439" dataDxfId="11438"/>
    <tableColumn id="10684" xr3:uid="{7AC45F98-2220-1444-96BA-74C61296FB46}" name="Column10684" headerRowDxfId="11437" dataDxfId="11436"/>
    <tableColumn id="10685" xr3:uid="{50D8409E-0FE8-494D-B760-4AD6162AA0C8}" name="Column10685" headerRowDxfId="11435" dataDxfId="11434"/>
    <tableColumn id="10686" xr3:uid="{8E48CEAA-D471-7C4D-955F-E79721A9E0E3}" name="Column10686" headerRowDxfId="11433" dataDxfId="11432"/>
    <tableColumn id="10687" xr3:uid="{9371BD5B-917D-6143-B810-F85E9C31B963}" name="Column10687" headerRowDxfId="11431" dataDxfId="11430"/>
    <tableColumn id="10688" xr3:uid="{358FBCA9-9650-4B45-AEAF-81AE63FA4F02}" name="Column10688" headerRowDxfId="11429" dataDxfId="11428"/>
    <tableColumn id="10689" xr3:uid="{9B360C3D-AEC4-9B40-A880-6680442BF21D}" name="Column10689" headerRowDxfId="11427" dataDxfId="11426"/>
    <tableColumn id="10690" xr3:uid="{5FD35F13-C640-D947-8309-2A0D6E4512DF}" name="Column10690" headerRowDxfId="11425" dataDxfId="11424"/>
    <tableColumn id="10691" xr3:uid="{8C6897CE-0F03-DE49-8E1F-093A128D6773}" name="Column10691" headerRowDxfId="11423" dataDxfId="11422"/>
    <tableColumn id="10692" xr3:uid="{7A65A8DA-3F33-BB46-9467-764BC7D8A80B}" name="Column10692" headerRowDxfId="11421" dataDxfId="11420"/>
    <tableColumn id="10693" xr3:uid="{A85D84B9-87D1-424C-A13C-B62A238CF333}" name="Column10693" headerRowDxfId="11419" dataDxfId="11418"/>
    <tableColumn id="10694" xr3:uid="{F0AED21D-7920-3C40-9A5D-C4B18B8722D2}" name="Column10694" headerRowDxfId="11417" dataDxfId="11416"/>
    <tableColumn id="10695" xr3:uid="{AF44DC49-1E6E-C744-969C-9634ACEFACEA}" name="Column10695" headerRowDxfId="11415" dataDxfId="11414"/>
    <tableColumn id="10696" xr3:uid="{95310980-39A7-8C47-9886-611CD454F399}" name="Column10696" headerRowDxfId="11413" dataDxfId="11412"/>
    <tableColumn id="10697" xr3:uid="{D8062B9D-1FA6-6244-BE71-507A1C395533}" name="Column10697" headerRowDxfId="11411" dataDxfId="11410"/>
    <tableColumn id="10698" xr3:uid="{82ED1869-C49C-C74D-A691-7B448249F8CE}" name="Column10698" headerRowDxfId="11409" dataDxfId="11408"/>
    <tableColumn id="10699" xr3:uid="{A568EC24-6A0D-394B-BC9F-B1553848B934}" name="Column10699" headerRowDxfId="11407" dataDxfId="11406"/>
    <tableColumn id="10700" xr3:uid="{6E9260B0-A790-F843-B5D1-21F127481A33}" name="Column10700" headerRowDxfId="11405" dataDxfId="11404"/>
    <tableColumn id="10701" xr3:uid="{AF0222D0-D883-5C4F-9E34-1B600ADE8F22}" name="Column10701" headerRowDxfId="11403" dataDxfId="11402"/>
    <tableColumn id="10702" xr3:uid="{76697009-F419-0C46-A08E-A2DF5D5F2940}" name="Column10702" headerRowDxfId="11401" dataDxfId="11400"/>
    <tableColumn id="10703" xr3:uid="{95D3303A-5E1C-C946-AD6C-B5B831B47C73}" name="Column10703" headerRowDxfId="11399" dataDxfId="11398"/>
    <tableColumn id="10704" xr3:uid="{F9301867-868E-2447-8EAB-9BF7C445309A}" name="Column10704" headerRowDxfId="11397" dataDxfId="11396"/>
    <tableColumn id="10705" xr3:uid="{95A25C6E-A383-D148-8A39-823A042185CB}" name="Column10705" headerRowDxfId="11395" dataDxfId="11394"/>
    <tableColumn id="10706" xr3:uid="{48D9BE9E-C220-7B49-9C11-D544775114A0}" name="Column10706" headerRowDxfId="11393" dataDxfId="11392"/>
    <tableColumn id="10707" xr3:uid="{93CC0555-D1DE-A744-82C1-0B43A7137648}" name="Column10707" headerRowDxfId="11391" dataDxfId="11390"/>
    <tableColumn id="10708" xr3:uid="{B60E6AC9-9153-5440-929B-DEC0191E01FC}" name="Column10708" headerRowDxfId="11389" dataDxfId="11388"/>
    <tableColumn id="10709" xr3:uid="{7D218C31-E41A-2E4B-AF3A-C7BC1A48C0B9}" name="Column10709" headerRowDxfId="11387" dataDxfId="11386"/>
    <tableColumn id="10710" xr3:uid="{020C4863-84A1-5A41-BF99-FF3FC870444D}" name="Column10710" headerRowDxfId="11385" dataDxfId="11384"/>
    <tableColumn id="10711" xr3:uid="{15CABAEF-F911-834E-8E2A-B9B33ECC22B8}" name="Column10711" headerRowDxfId="11383" dataDxfId="11382"/>
    <tableColumn id="10712" xr3:uid="{88CE8E6B-8ACC-8C4C-BAC1-BE661A66CFB6}" name="Column10712" headerRowDxfId="11381" dataDxfId="11380"/>
    <tableColumn id="10713" xr3:uid="{C154A3A9-11C2-3E49-B12A-E7541DC553BF}" name="Column10713" headerRowDxfId="11379" dataDxfId="11378"/>
    <tableColumn id="10714" xr3:uid="{41814DE6-69E4-5B48-80F9-DB620FB65140}" name="Column10714" headerRowDxfId="11377" dataDxfId="11376"/>
    <tableColumn id="10715" xr3:uid="{64D4CD75-F692-1641-8B3A-396781B00A78}" name="Column10715" headerRowDxfId="11375" dataDxfId="11374"/>
    <tableColumn id="10716" xr3:uid="{97008E46-EE4E-A446-8780-162BE6D5ED1E}" name="Column10716" headerRowDxfId="11373" dataDxfId="11372"/>
    <tableColumn id="10717" xr3:uid="{8B53EF68-D460-554D-9ADD-1F64835E29E9}" name="Column10717" headerRowDxfId="11371" dataDxfId="11370"/>
    <tableColumn id="10718" xr3:uid="{C4334D56-D6E5-404C-86ED-74ED8E9B1C31}" name="Column10718" headerRowDxfId="11369" dataDxfId="11368"/>
    <tableColumn id="10719" xr3:uid="{2D9A86C2-AF68-124A-80B6-BB5EE1885480}" name="Column10719" headerRowDxfId="11367" dataDxfId="11366"/>
    <tableColumn id="10720" xr3:uid="{7A5369AD-4B40-8540-AFA9-363A424B7C3E}" name="Column10720" headerRowDxfId="11365" dataDxfId="11364"/>
    <tableColumn id="10721" xr3:uid="{C429AD64-D97C-FF45-ABFC-C82C9701AAF1}" name="Column10721" headerRowDxfId="11363" dataDxfId="11362"/>
    <tableColumn id="10722" xr3:uid="{EDE3A21E-CFFD-5946-9A6B-210C95CE297D}" name="Column10722" headerRowDxfId="11361" dataDxfId="11360"/>
    <tableColumn id="10723" xr3:uid="{E951F5C9-6DE0-4143-9ED5-469EAED32EDC}" name="Column10723" headerRowDxfId="11359" dataDxfId="11358"/>
    <tableColumn id="10724" xr3:uid="{F261BEBF-B3C4-9449-99FD-E032CF9FB8AD}" name="Column10724" headerRowDxfId="11357" dataDxfId="11356"/>
    <tableColumn id="10725" xr3:uid="{07BFFD4A-E3A8-2B42-AB59-490E0D16B7CF}" name="Column10725" headerRowDxfId="11355" dataDxfId="11354"/>
    <tableColumn id="10726" xr3:uid="{59F2F86A-C451-8E4C-8994-36A7BA123012}" name="Column10726" headerRowDxfId="11353" dataDxfId="11352"/>
    <tableColumn id="10727" xr3:uid="{787B0E6C-9FCB-714D-B27F-326FC47EBE04}" name="Column10727" headerRowDxfId="11351" dataDxfId="11350"/>
    <tableColumn id="10728" xr3:uid="{3AAEB93C-2FFC-4946-B5B3-DED87FA4496F}" name="Column10728" headerRowDxfId="11349" dataDxfId="11348"/>
    <tableColumn id="10729" xr3:uid="{F7BEFB42-A3D1-5548-A468-75EAC1CBA5DF}" name="Column10729" headerRowDxfId="11347" dataDxfId="11346"/>
    <tableColumn id="10730" xr3:uid="{A4511B9F-1A4E-7248-9088-A8F05D8B4DBC}" name="Column10730" headerRowDxfId="11345" dataDxfId="11344"/>
    <tableColumn id="10731" xr3:uid="{672BD320-F17F-E040-A644-6961DB5939A4}" name="Column10731" headerRowDxfId="11343" dataDxfId="11342"/>
    <tableColumn id="10732" xr3:uid="{42746914-301D-4743-AECA-85A491EEF745}" name="Column10732" headerRowDxfId="11341" dataDxfId="11340"/>
    <tableColumn id="10733" xr3:uid="{754DBDD6-8EC1-5348-A43C-1344F0268563}" name="Column10733" headerRowDxfId="11339" dataDxfId="11338"/>
    <tableColumn id="10734" xr3:uid="{69C7AEB1-5268-3E47-805F-0158C753498A}" name="Column10734" headerRowDxfId="11337" dataDxfId="11336"/>
    <tableColumn id="10735" xr3:uid="{77C60C0E-54BF-9E4B-BDD0-515835C56F99}" name="Column10735" headerRowDxfId="11335" dataDxfId="11334"/>
    <tableColumn id="10736" xr3:uid="{7F1879A8-262F-E24B-9FE1-E58D5C4D887E}" name="Column10736" headerRowDxfId="11333" dataDxfId="11332"/>
    <tableColumn id="10737" xr3:uid="{A43D7D46-B6DF-8241-81FB-55E75FB27171}" name="Column10737" headerRowDxfId="11331" dataDxfId="11330"/>
    <tableColumn id="10738" xr3:uid="{59486780-837B-174A-938D-224F3101ADC4}" name="Column10738" headerRowDxfId="11329" dataDxfId="11328"/>
    <tableColumn id="10739" xr3:uid="{8B7D64CB-9778-2D48-984D-CC1E7AD9008D}" name="Column10739" headerRowDxfId="11327" dataDxfId="11326"/>
    <tableColumn id="10740" xr3:uid="{D4D8DB77-AA7F-BB4B-845C-A5FC7E92E50F}" name="Column10740" headerRowDxfId="11325" dataDxfId="11324"/>
    <tableColumn id="10741" xr3:uid="{37E1DC83-FFF8-0E40-AB2F-A50AB78761C7}" name="Column10741" headerRowDxfId="11323" dataDxfId="11322"/>
    <tableColumn id="10742" xr3:uid="{8CF7A077-C450-4C40-978F-71D35AD58B56}" name="Column10742" headerRowDxfId="11321" dataDxfId="11320"/>
    <tableColumn id="10743" xr3:uid="{043BE29A-D616-9042-A4B8-91BF62B65FF1}" name="Column10743" headerRowDxfId="11319" dataDxfId="11318"/>
    <tableColumn id="10744" xr3:uid="{3B918EDA-2B03-D54F-AF82-A61648B4631E}" name="Column10744" headerRowDxfId="11317" dataDxfId="11316"/>
    <tableColumn id="10745" xr3:uid="{386DB5DF-EA32-AD4F-978E-F17DEC42CCFE}" name="Column10745" headerRowDxfId="11315" dataDxfId="11314"/>
    <tableColumn id="10746" xr3:uid="{252C672F-12CC-E34E-98A2-117F56520E02}" name="Column10746" headerRowDxfId="11313" dataDxfId="11312"/>
    <tableColumn id="10747" xr3:uid="{E558F9F4-7639-F04F-9D16-1E6F666ABF9F}" name="Column10747" headerRowDxfId="11311" dataDxfId="11310"/>
    <tableColumn id="10748" xr3:uid="{1BAB571D-4E39-FE4A-8E3F-CE1216BDFC7C}" name="Column10748" headerRowDxfId="11309" dataDxfId="11308"/>
    <tableColumn id="10749" xr3:uid="{2A709E55-D159-134C-A31E-444C7263C687}" name="Column10749" headerRowDxfId="11307" dataDxfId="11306"/>
    <tableColumn id="10750" xr3:uid="{6C19A5CD-D57E-994E-A06B-9D3277CD0076}" name="Column10750" headerRowDxfId="11305" dataDxfId="11304"/>
    <tableColumn id="10751" xr3:uid="{7359C756-DC88-6643-9607-D058B8E193B4}" name="Column10751" headerRowDxfId="11303" dataDxfId="11302"/>
    <tableColumn id="10752" xr3:uid="{5D6213A3-FD2A-E446-9BB9-3B4B0EE7BD67}" name="Column10752" headerRowDxfId="11301" dataDxfId="11300"/>
    <tableColumn id="10753" xr3:uid="{9B2E660D-BABC-904D-B44C-FB1BCDB2B206}" name="Column10753" headerRowDxfId="11299" dataDxfId="11298"/>
    <tableColumn id="10754" xr3:uid="{5D2FE6D1-A009-7743-9063-564CA3337E04}" name="Column10754" headerRowDxfId="11297" dataDxfId="11296"/>
    <tableColumn id="10755" xr3:uid="{9625BC2E-3899-1947-9B16-A789A63A62A4}" name="Column10755" headerRowDxfId="11295" dataDxfId="11294"/>
    <tableColumn id="10756" xr3:uid="{4899222C-6E9C-2E4D-A4A0-D364005E02CB}" name="Column10756" headerRowDxfId="11293" dataDxfId="11292"/>
    <tableColumn id="10757" xr3:uid="{56B47238-9A2C-A041-817E-13DF839D8C5D}" name="Column10757" headerRowDxfId="11291" dataDxfId="11290"/>
    <tableColumn id="10758" xr3:uid="{BC7D16DB-89DE-AB43-88BB-C54683D277DD}" name="Column10758" headerRowDxfId="11289" dataDxfId="11288"/>
    <tableColumn id="10759" xr3:uid="{616198F4-C044-4049-A439-4816D4D69429}" name="Column10759" headerRowDxfId="11287" dataDxfId="11286"/>
    <tableColumn id="10760" xr3:uid="{E217006D-5B17-DC4F-8243-978D6EA05AC3}" name="Column10760" headerRowDxfId="11285" dataDxfId="11284"/>
    <tableColumn id="10761" xr3:uid="{7DF7D5B4-A015-174A-8ADE-623E8217FCD7}" name="Column10761" headerRowDxfId="11283" dataDxfId="11282"/>
    <tableColumn id="10762" xr3:uid="{245B8EA2-13F9-0A4A-9243-39C2CE1CAAFA}" name="Column10762" headerRowDxfId="11281" dataDxfId="11280"/>
    <tableColumn id="10763" xr3:uid="{3592E4A1-71D0-2849-83B5-B4CA59AED357}" name="Column10763" headerRowDxfId="11279" dataDxfId="11278"/>
    <tableColumn id="10764" xr3:uid="{00861A63-495E-884C-8A45-7CD90916C1A5}" name="Column10764" headerRowDxfId="11277" dataDxfId="11276"/>
    <tableColumn id="10765" xr3:uid="{8C99A0FF-6179-4D4D-B1B5-ADCF4E84D1F9}" name="Column10765" headerRowDxfId="11275" dataDxfId="11274"/>
    <tableColumn id="10766" xr3:uid="{D03D519D-537D-E042-9138-13311D071ED5}" name="Column10766" headerRowDxfId="11273" dataDxfId="11272"/>
    <tableColumn id="10767" xr3:uid="{8DC2D487-322E-7848-981A-19CD285283F1}" name="Column10767" headerRowDxfId="11271" dataDxfId="11270"/>
    <tableColumn id="10768" xr3:uid="{316DEC58-B07E-134E-87F2-1847349794E1}" name="Column10768" headerRowDxfId="11269" dataDxfId="11268"/>
    <tableColumn id="10769" xr3:uid="{FFF2877E-B3F1-7F4E-AB58-41846229D621}" name="Column10769" headerRowDxfId="11267" dataDxfId="11266"/>
    <tableColumn id="10770" xr3:uid="{D342DF2F-D0A9-C746-B39E-C860AE4C9E6D}" name="Column10770" headerRowDxfId="11265" dataDxfId="11264"/>
    <tableColumn id="10771" xr3:uid="{C8C1D37E-3271-824A-B778-42CB486E9952}" name="Column10771" headerRowDxfId="11263" dataDxfId="11262"/>
    <tableColumn id="10772" xr3:uid="{1516ECF4-1E5D-5C4C-80A2-1885217FEF51}" name="Column10772" headerRowDxfId="11261" dataDxfId="11260"/>
    <tableColumn id="10773" xr3:uid="{19B2B717-6F62-B043-AEBB-F60EA5901E88}" name="Column10773" headerRowDxfId="11259" dataDxfId="11258"/>
    <tableColumn id="10774" xr3:uid="{2A87394C-5D76-2547-A1D6-F990DF0615A0}" name="Column10774" headerRowDxfId="11257" dataDxfId="11256"/>
    <tableColumn id="10775" xr3:uid="{A0A06B12-2569-E549-83FF-EBE3D8A607F8}" name="Column10775" headerRowDxfId="11255" dataDxfId="11254"/>
    <tableColumn id="10776" xr3:uid="{73E32F9B-D8FF-444E-940D-94C9EE5482DD}" name="Column10776" headerRowDxfId="11253" dataDxfId="11252"/>
    <tableColumn id="10777" xr3:uid="{6F66090E-F8A1-2042-9C34-19D8A76B7E40}" name="Column10777" headerRowDxfId="11251" dataDxfId="11250"/>
    <tableColumn id="10778" xr3:uid="{2BF3D199-8B15-1648-8487-80FE8D1A5B2A}" name="Column10778" headerRowDxfId="11249" dataDxfId="11248"/>
    <tableColumn id="10779" xr3:uid="{60DCAB33-AFE7-2A41-973F-A86582BDFCD8}" name="Column10779" headerRowDxfId="11247" dataDxfId="11246"/>
    <tableColumn id="10780" xr3:uid="{F062016A-4506-7B49-B4E1-7A125C4CF09C}" name="Column10780" headerRowDxfId="11245" dataDxfId="11244"/>
    <tableColumn id="10781" xr3:uid="{5B1E063A-1C40-7D47-90CE-4408DD91CE97}" name="Column10781" headerRowDxfId="11243" dataDxfId="11242"/>
    <tableColumn id="10782" xr3:uid="{6DD61621-2074-784C-84A9-E3A0B955EB37}" name="Column10782" headerRowDxfId="11241" dataDxfId="11240"/>
    <tableColumn id="10783" xr3:uid="{F7AC13F8-8634-164F-A0EA-FFCA93AEEDA5}" name="Column10783" headerRowDxfId="11239" dataDxfId="11238"/>
    <tableColumn id="10784" xr3:uid="{C9CFA443-4EAE-044E-9C56-8D3D1EF71E69}" name="Column10784" headerRowDxfId="11237" dataDxfId="11236"/>
    <tableColumn id="10785" xr3:uid="{7AFE9255-B626-8A49-846A-232C075D8660}" name="Column10785" headerRowDxfId="11235" dataDxfId="11234"/>
    <tableColumn id="10786" xr3:uid="{BE2CD644-15D3-6245-8ECE-A99C3DAA3B11}" name="Column10786" headerRowDxfId="11233" dataDxfId="11232"/>
    <tableColumn id="10787" xr3:uid="{BB10757C-6449-5A4A-AB79-4C21BB152429}" name="Column10787" headerRowDxfId="11231" dataDxfId="11230"/>
    <tableColumn id="10788" xr3:uid="{E81658A6-2FA5-004E-BEAC-C9F050F3A773}" name="Column10788" headerRowDxfId="11229" dataDxfId="11228"/>
    <tableColumn id="10789" xr3:uid="{A62FCA6C-B2FD-8D46-96CA-5353B2D364C5}" name="Column10789" headerRowDxfId="11227" dataDxfId="11226"/>
    <tableColumn id="10790" xr3:uid="{397457A2-26D6-A241-8281-E1348D52E02D}" name="Column10790" headerRowDxfId="11225" dataDxfId="11224"/>
    <tableColumn id="10791" xr3:uid="{2B46316B-9AE8-974D-BB2B-DE01D0096312}" name="Column10791" headerRowDxfId="11223" dataDxfId="11222"/>
    <tableColumn id="10792" xr3:uid="{74712019-C1EA-C243-92B0-E0EF576B806C}" name="Column10792" headerRowDxfId="11221" dataDxfId="11220"/>
    <tableColumn id="10793" xr3:uid="{96479266-3113-5F48-9E4C-0D6D0F6EC8F9}" name="Column10793" headerRowDxfId="11219" dataDxfId="11218"/>
    <tableColumn id="10794" xr3:uid="{95EF124D-5F71-7F4E-85E9-4ABBDD0591C2}" name="Column10794" headerRowDxfId="11217" dataDxfId="11216"/>
    <tableColumn id="10795" xr3:uid="{145FD073-1CDF-8349-BAA6-336B4706B7B1}" name="Column10795" headerRowDxfId="11215" dataDxfId="11214"/>
    <tableColumn id="10796" xr3:uid="{AC04B5FA-B2D9-2E45-813F-134178CFBE3A}" name="Column10796" headerRowDxfId="11213" dataDxfId="11212"/>
    <tableColumn id="10797" xr3:uid="{998D3D73-4E69-3F49-B8AE-E5506CE23E66}" name="Column10797" headerRowDxfId="11211" dataDxfId="11210"/>
    <tableColumn id="10798" xr3:uid="{7DEC12D4-B28F-3348-98AC-08B4FE3DEFF7}" name="Column10798" headerRowDxfId="11209" dataDxfId="11208"/>
    <tableColumn id="10799" xr3:uid="{C1B6AA36-48D0-B948-8C88-7C083398E497}" name="Column10799" headerRowDxfId="11207" dataDxfId="11206"/>
    <tableColumn id="10800" xr3:uid="{339AD916-66F9-7D4F-978D-5BC3FD4C575F}" name="Column10800" headerRowDxfId="11205" dataDxfId="11204"/>
    <tableColumn id="10801" xr3:uid="{E78DCAA5-3D23-C14A-AC51-EFF54850FECA}" name="Column10801" headerRowDxfId="11203" dataDxfId="11202"/>
    <tableColumn id="10802" xr3:uid="{879C30F1-03D5-2A4F-898D-8B87306A1638}" name="Column10802" headerRowDxfId="11201" dataDxfId="11200"/>
    <tableColumn id="10803" xr3:uid="{547D8EEF-DF97-1C4A-A427-F56FE9095836}" name="Column10803" headerRowDxfId="11199" dataDxfId="11198"/>
    <tableColumn id="10804" xr3:uid="{1A98B903-8547-B549-A3E4-27F1411927DD}" name="Column10804" headerRowDxfId="11197" dataDxfId="11196"/>
    <tableColumn id="10805" xr3:uid="{0F66C09A-AF9E-A941-8210-B4906C217042}" name="Column10805" headerRowDxfId="11195" dataDxfId="11194"/>
    <tableColumn id="10806" xr3:uid="{11EBE9A7-D8E3-6848-9545-6DE605E03ACF}" name="Column10806" headerRowDxfId="11193" dataDxfId="11192"/>
    <tableColumn id="10807" xr3:uid="{04036958-69E6-4C47-A330-3D14D3852B7F}" name="Column10807" headerRowDxfId="11191" dataDxfId="11190"/>
    <tableColumn id="10808" xr3:uid="{8563BC39-2518-804E-A46C-E8ACE605FB00}" name="Column10808" headerRowDxfId="11189" dataDxfId="11188"/>
    <tableColumn id="10809" xr3:uid="{3F87C421-9E65-7E4F-A382-B8F91B22C4C1}" name="Column10809" headerRowDxfId="11187" dataDxfId="11186"/>
    <tableColumn id="10810" xr3:uid="{D39C202D-4F3A-004B-A8AF-6A6A6D697574}" name="Column10810" headerRowDxfId="11185" dataDxfId="11184"/>
    <tableColumn id="10811" xr3:uid="{305E1FF7-8FE0-5349-8681-A8FB26B22DC3}" name="Column10811" headerRowDxfId="11183" dataDxfId="11182"/>
    <tableColumn id="10812" xr3:uid="{C5A8370A-2703-2C44-AEED-2F4652FF51A2}" name="Column10812" headerRowDxfId="11181" dataDxfId="11180"/>
    <tableColumn id="10813" xr3:uid="{08A11519-159E-B146-984E-71380EC6BDF0}" name="Column10813" headerRowDxfId="11179" dataDxfId="11178"/>
    <tableColumn id="10814" xr3:uid="{7AA431F4-B71D-104B-919E-835F64E76C5E}" name="Column10814" headerRowDxfId="11177" dataDxfId="11176"/>
    <tableColumn id="10815" xr3:uid="{12927CA1-3CB4-AB41-8F31-4DC056D4A028}" name="Column10815" headerRowDxfId="11175" dataDxfId="11174"/>
    <tableColumn id="10816" xr3:uid="{507B9D4E-E9EB-2E45-B1DA-B1073A6DB8E7}" name="Column10816" headerRowDxfId="11173" dataDxfId="11172"/>
    <tableColumn id="10817" xr3:uid="{E560FADB-6BCC-9840-9EC1-52AF9D5CBAB1}" name="Column10817" headerRowDxfId="11171" dataDxfId="11170"/>
    <tableColumn id="10818" xr3:uid="{32E2D23C-3EAA-714E-9FCA-477918EC9688}" name="Column10818" headerRowDxfId="11169" dataDxfId="11168"/>
    <tableColumn id="10819" xr3:uid="{14730F0A-3CF1-CF4F-9FB1-1EFE52FCD905}" name="Column10819" headerRowDxfId="11167" dataDxfId="11166"/>
    <tableColumn id="10820" xr3:uid="{65106355-3735-D04D-9014-30FD59D8E4A6}" name="Column10820" headerRowDxfId="11165" dataDxfId="11164"/>
    <tableColumn id="10821" xr3:uid="{B20F15F5-2000-1D4F-97C0-4BEF03DF9DC7}" name="Column10821" headerRowDxfId="11163" dataDxfId="11162"/>
    <tableColumn id="10822" xr3:uid="{9A1F10F2-42A3-904F-811A-34F57F795DEC}" name="Column10822" headerRowDxfId="11161" dataDxfId="11160"/>
    <tableColumn id="10823" xr3:uid="{657009F3-6A81-4E41-AD90-3E5437709EBF}" name="Column10823" headerRowDxfId="11159" dataDxfId="11158"/>
    <tableColumn id="10824" xr3:uid="{84F01FD1-D206-104D-B5DB-7E61A114BE5B}" name="Column10824" headerRowDxfId="11157" dataDxfId="11156"/>
    <tableColumn id="10825" xr3:uid="{11022E4A-E2CE-0248-8942-F30797D78766}" name="Column10825" headerRowDxfId="11155" dataDxfId="11154"/>
    <tableColumn id="10826" xr3:uid="{A426E9AD-3B6F-614C-AC5E-71EC33F1C863}" name="Column10826" headerRowDxfId="11153" dataDxfId="11152"/>
    <tableColumn id="10827" xr3:uid="{558ADC97-3438-3F40-AAB8-A98BB9511BA8}" name="Column10827" headerRowDxfId="11151" dataDxfId="11150"/>
    <tableColumn id="10828" xr3:uid="{0EEF2B3A-E87A-4C4F-A66E-4C90E8D541C1}" name="Column10828" headerRowDxfId="11149" dataDxfId="11148"/>
    <tableColumn id="10829" xr3:uid="{E7E8139B-969C-FD4D-8400-7580407A0F68}" name="Column10829" headerRowDxfId="11147" dataDxfId="11146"/>
    <tableColumn id="10830" xr3:uid="{167058AA-54E1-B641-9C57-8C490D8AE1C5}" name="Column10830" headerRowDxfId="11145" dataDxfId="11144"/>
    <tableColumn id="10831" xr3:uid="{DDC149F9-EF9D-4A4E-9C43-5146AF95E6F8}" name="Column10831" headerRowDxfId="11143" dataDxfId="11142"/>
    <tableColumn id="10832" xr3:uid="{9EC0228F-6365-7B43-B0A9-EF39E9EB20A6}" name="Column10832" headerRowDxfId="11141" dataDxfId="11140"/>
    <tableColumn id="10833" xr3:uid="{13B73DAA-14CD-9944-B7F3-135671D4148C}" name="Column10833" headerRowDxfId="11139" dataDxfId="11138"/>
    <tableColumn id="10834" xr3:uid="{12D1661F-6C01-8E4F-A60A-9E77B23E4B19}" name="Column10834" headerRowDxfId="11137" dataDxfId="11136"/>
    <tableColumn id="10835" xr3:uid="{60E14F5B-22EE-4A4A-9988-CCF7FE1D5A2D}" name="Column10835" headerRowDxfId="11135" dataDxfId="11134"/>
    <tableColumn id="10836" xr3:uid="{D249FA66-57F0-584C-8032-28920C051004}" name="Column10836" headerRowDxfId="11133" dataDxfId="11132"/>
    <tableColumn id="10837" xr3:uid="{02EFDD0D-44E4-6443-8E34-95E775A56597}" name="Column10837" headerRowDxfId="11131" dataDxfId="11130"/>
    <tableColumn id="10838" xr3:uid="{30275D4F-C218-464A-B72B-DD9D97FBF54D}" name="Column10838" headerRowDxfId="11129" dataDxfId="11128"/>
    <tableColumn id="10839" xr3:uid="{805FC655-206D-2745-9532-EEE520E27CB1}" name="Column10839" headerRowDxfId="11127" dataDxfId="11126"/>
    <tableColumn id="10840" xr3:uid="{6A2644FA-D099-C046-ADB9-849842252E6B}" name="Column10840" headerRowDxfId="11125" dataDxfId="11124"/>
    <tableColumn id="10841" xr3:uid="{E5C906F1-7C4E-544F-B5D0-EC55C4FC5C07}" name="Column10841" headerRowDxfId="11123" dataDxfId="11122"/>
    <tableColumn id="10842" xr3:uid="{1A011373-252C-6D46-88B3-5FC5C0E267D4}" name="Column10842" headerRowDxfId="11121" dataDxfId="11120"/>
    <tableColumn id="10843" xr3:uid="{22023C20-621A-A749-8FE8-16323BA50F9A}" name="Column10843" headerRowDxfId="11119" dataDxfId="11118"/>
    <tableColumn id="10844" xr3:uid="{2B023BAC-F664-BA47-9731-743997052320}" name="Column10844" headerRowDxfId="11117" dataDxfId="11116"/>
    <tableColumn id="10845" xr3:uid="{2E494B67-D87C-4340-A4B7-50750A09B91D}" name="Column10845" headerRowDxfId="11115" dataDxfId="11114"/>
    <tableColumn id="10846" xr3:uid="{350BB572-87F2-8147-B41F-F160C1D588A3}" name="Column10846" headerRowDxfId="11113" dataDxfId="11112"/>
    <tableColumn id="10847" xr3:uid="{2FC2B458-756C-F84F-A2C7-414E7B6EA574}" name="Column10847" headerRowDxfId="11111" dataDxfId="11110"/>
    <tableColumn id="10848" xr3:uid="{98A0A95C-8E70-CB4A-922F-C8CBCEDA9F06}" name="Column10848" headerRowDxfId="11109" dataDxfId="11108"/>
    <tableColumn id="10849" xr3:uid="{E5C18AD0-80C0-5546-88BB-B36362806B5B}" name="Column10849" headerRowDxfId="11107" dataDxfId="11106"/>
    <tableColumn id="10850" xr3:uid="{82F9A69D-7350-CA4C-9392-3BA6815C3671}" name="Column10850" headerRowDxfId="11105" dataDxfId="11104"/>
    <tableColumn id="10851" xr3:uid="{AE610D70-6589-BD48-9361-084DD60657C4}" name="Column10851" headerRowDxfId="11103" dataDxfId="11102"/>
    <tableColumn id="10852" xr3:uid="{43DB1B53-C96A-2249-8744-1ED795D41361}" name="Column10852" headerRowDxfId="11101" dataDxfId="11100"/>
    <tableColumn id="10853" xr3:uid="{677B3D18-D9B9-8646-9C6D-5928592B078D}" name="Column10853" headerRowDxfId="11099" dataDxfId="11098"/>
    <tableColumn id="10854" xr3:uid="{BB9E166F-FD61-7946-B8B4-7F9AC91D8994}" name="Column10854" headerRowDxfId="11097" dataDxfId="11096"/>
    <tableColumn id="10855" xr3:uid="{ED9438E9-1887-1241-9684-F0FCEDB9D027}" name="Column10855" headerRowDxfId="11095" dataDxfId="11094"/>
    <tableColumn id="10856" xr3:uid="{D56F3261-F2E9-0D4F-9D92-74C2FFEA5049}" name="Column10856" headerRowDxfId="11093" dataDxfId="11092"/>
    <tableColumn id="10857" xr3:uid="{B28A13E8-7868-8045-8192-3103B642CABE}" name="Column10857" headerRowDxfId="11091" dataDxfId="11090"/>
    <tableColumn id="10858" xr3:uid="{3B7914EA-3F30-434F-A6A6-3A008CE793C1}" name="Column10858" headerRowDxfId="11089" dataDxfId="11088"/>
    <tableColumn id="10859" xr3:uid="{F9DC2C48-ABF6-B846-9C4A-89964E8ACF06}" name="Column10859" headerRowDxfId="11087" dataDxfId="11086"/>
    <tableColumn id="10860" xr3:uid="{9C78E735-DA8D-BD4D-8A50-083B588ACB28}" name="Column10860" headerRowDxfId="11085" dataDxfId="11084"/>
    <tableColumn id="10861" xr3:uid="{F4B5D9EB-96A9-1741-BFEA-256E9B9911A9}" name="Column10861" headerRowDxfId="11083" dataDxfId="11082"/>
    <tableColumn id="10862" xr3:uid="{A5007EFA-256B-B049-AD7F-C41C71E0E951}" name="Column10862" headerRowDxfId="11081" dataDxfId="11080"/>
    <tableColumn id="10863" xr3:uid="{157466B7-9FA4-CD44-9F66-EAA771360A51}" name="Column10863" headerRowDxfId="11079" dataDxfId="11078"/>
    <tableColumn id="10864" xr3:uid="{3B20190D-4A4F-414C-96E0-A763F27FA8F6}" name="Column10864" headerRowDxfId="11077" dataDxfId="11076"/>
    <tableColumn id="10865" xr3:uid="{627A1425-20C6-D94F-86D9-E9939E6FC2A7}" name="Column10865" headerRowDxfId="11075" dataDxfId="11074"/>
    <tableColumn id="10866" xr3:uid="{25EB207E-A470-4740-AF6A-E1EB37CBB6CF}" name="Column10866" headerRowDxfId="11073" dataDxfId="11072"/>
    <tableColumn id="10867" xr3:uid="{878A00B2-5B6F-1E42-9D8B-E3D29D2F95DE}" name="Column10867" headerRowDxfId="11071" dataDxfId="11070"/>
    <tableColumn id="10868" xr3:uid="{A22AA326-4077-314F-BA1E-2E9813F7C911}" name="Column10868" headerRowDxfId="11069" dataDxfId="11068"/>
    <tableColumn id="10869" xr3:uid="{4D0E4B0B-8EA9-014A-8DF5-E080299B5EC4}" name="Column10869" headerRowDxfId="11067" dataDxfId="11066"/>
    <tableColumn id="10870" xr3:uid="{ACDECB21-96F4-4E48-9F97-C91CF9289359}" name="Column10870" headerRowDxfId="11065" dataDxfId="11064"/>
    <tableColumn id="10871" xr3:uid="{F2B8C632-05A1-CE40-9841-FE071ADAACAC}" name="Column10871" headerRowDxfId="11063" dataDxfId="11062"/>
    <tableColumn id="10872" xr3:uid="{66558577-CCEC-EC43-B480-2AD1FEA3A901}" name="Column10872" headerRowDxfId="11061" dataDxfId="11060"/>
    <tableColumn id="10873" xr3:uid="{72918272-AE36-9443-9E04-62A176234AA1}" name="Column10873" headerRowDxfId="11059" dataDxfId="11058"/>
    <tableColumn id="10874" xr3:uid="{ADE766D0-4DF7-1D4D-A911-EB826A1740B6}" name="Column10874" headerRowDxfId="11057" dataDxfId="11056"/>
    <tableColumn id="10875" xr3:uid="{146A97CC-82BC-4941-8FD3-2A59299C1C59}" name="Column10875" headerRowDxfId="11055" dataDxfId="11054"/>
    <tableColumn id="10876" xr3:uid="{B21AD419-E243-FB4A-89F4-485A14923295}" name="Column10876" headerRowDxfId="11053" dataDxfId="11052"/>
    <tableColumn id="10877" xr3:uid="{94A5BFA8-E5F7-4E4A-A751-284BE2B28C0F}" name="Column10877" headerRowDxfId="11051" dataDxfId="11050"/>
    <tableColumn id="10878" xr3:uid="{9F899877-4D61-5C48-975A-9A25F4FEA059}" name="Column10878" headerRowDxfId="11049" dataDxfId="11048"/>
    <tableColumn id="10879" xr3:uid="{AE0E068A-5EA2-6F4C-B8F8-F97C68D4B649}" name="Column10879" headerRowDxfId="11047" dataDxfId="11046"/>
    <tableColumn id="10880" xr3:uid="{09E038EA-894A-3044-A5F1-F0CDFBC40060}" name="Column10880" headerRowDxfId="11045" dataDxfId="11044"/>
    <tableColumn id="10881" xr3:uid="{599D8FFB-FE32-C745-940F-5A6DEDFDBD56}" name="Column10881" headerRowDxfId="11043" dataDxfId="11042"/>
    <tableColumn id="10882" xr3:uid="{39C93F63-5A78-484B-A37E-692CE3B1F668}" name="Column10882" headerRowDxfId="11041" dataDxfId="11040"/>
    <tableColumn id="10883" xr3:uid="{27CFE7C6-279F-914D-854E-8F3DA45D8042}" name="Column10883" headerRowDxfId="11039" dataDxfId="11038"/>
    <tableColumn id="10884" xr3:uid="{6AF5A148-95CB-FA44-96B9-A0F8BD2A4173}" name="Column10884" headerRowDxfId="11037" dataDxfId="11036"/>
    <tableColumn id="10885" xr3:uid="{FF1D594C-553F-9345-8AB5-69B2B1A43117}" name="Column10885" headerRowDxfId="11035" dataDxfId="11034"/>
    <tableColumn id="10886" xr3:uid="{23DA67C2-AFFC-D04D-801E-89ED678B4DB6}" name="Column10886" headerRowDxfId="11033" dataDxfId="11032"/>
    <tableColumn id="10887" xr3:uid="{EE07E1C1-9A6D-0141-B60A-F8BB750E0F35}" name="Column10887" headerRowDxfId="11031" dataDxfId="11030"/>
    <tableColumn id="10888" xr3:uid="{D62BDE02-1CB6-3641-9309-E99A78142C75}" name="Column10888" headerRowDxfId="11029" dataDxfId="11028"/>
    <tableColumn id="10889" xr3:uid="{198B9EC6-CA7E-294C-A4C2-2040ACC8D219}" name="Column10889" headerRowDxfId="11027" dataDxfId="11026"/>
    <tableColumn id="10890" xr3:uid="{3D8841B7-ADA4-BE4C-B019-C5A5E3E53F62}" name="Column10890" headerRowDxfId="11025" dataDxfId="11024"/>
    <tableColumn id="10891" xr3:uid="{BDC7D613-8970-9C46-8E61-2D8858D9FCFB}" name="Column10891" headerRowDxfId="11023" dataDxfId="11022"/>
    <tableColumn id="10892" xr3:uid="{5DC1972E-7C7D-B74A-AD46-8B7146023A9E}" name="Column10892" headerRowDxfId="11021" dataDxfId="11020"/>
    <tableColumn id="10893" xr3:uid="{F6574DFF-8301-4844-8989-1CB3A373A9D3}" name="Column10893" headerRowDxfId="11019" dataDxfId="11018"/>
    <tableColumn id="10894" xr3:uid="{A5E38D17-D8BB-E44C-880B-052E425783A4}" name="Column10894" headerRowDxfId="11017" dataDxfId="11016"/>
    <tableColumn id="10895" xr3:uid="{6B1DD6E0-F8AE-1F4B-AF23-BF8020BFD491}" name="Column10895" headerRowDxfId="11015" dataDxfId="11014"/>
    <tableColumn id="10896" xr3:uid="{2E6EF154-9B29-1E43-848C-81DC4C431F5B}" name="Column10896" headerRowDxfId="11013" dataDxfId="11012"/>
    <tableColumn id="10897" xr3:uid="{81B9DFE5-7036-A843-A793-13CE79EC603F}" name="Column10897" headerRowDxfId="11011" dataDxfId="11010"/>
    <tableColumn id="10898" xr3:uid="{57692F71-E217-1742-97A7-4044C6270D80}" name="Column10898" headerRowDxfId="11009" dataDxfId="11008"/>
    <tableColumn id="10899" xr3:uid="{05C742F9-30B7-584F-91F3-6B7F40FA47C6}" name="Column10899" headerRowDxfId="11007" dataDxfId="11006"/>
    <tableColumn id="10900" xr3:uid="{73334302-B91F-7D4E-BE05-6F9F8F97DE2E}" name="Column10900" headerRowDxfId="11005" dataDxfId="11004"/>
    <tableColumn id="10901" xr3:uid="{6A0BB148-0FC0-7143-B44B-E279E0D50179}" name="Column10901" headerRowDxfId="11003" dataDxfId="11002"/>
    <tableColumn id="10902" xr3:uid="{76803E3C-B650-7D46-B988-8B8F70872529}" name="Column10902" headerRowDxfId="11001" dataDxfId="11000"/>
    <tableColumn id="10903" xr3:uid="{443A2B99-924B-ED45-ADC4-E872EADFA0A2}" name="Column10903" headerRowDxfId="10999" dataDxfId="10998"/>
    <tableColumn id="10904" xr3:uid="{285ADFED-25EA-F44C-86E5-181B7A583610}" name="Column10904" headerRowDxfId="10997" dataDxfId="10996"/>
    <tableColumn id="10905" xr3:uid="{19E15A2F-31BE-024A-A6CD-D8D30D664288}" name="Column10905" headerRowDxfId="10995" dataDxfId="10994"/>
    <tableColumn id="10906" xr3:uid="{81330C5C-6A3A-7A40-B006-8DA3B1165CC8}" name="Column10906" headerRowDxfId="10993" dataDxfId="10992"/>
    <tableColumn id="10907" xr3:uid="{BA0E1458-B664-1A45-A721-9F373CCC2EB0}" name="Column10907" headerRowDxfId="10991" dataDxfId="10990"/>
    <tableColumn id="10908" xr3:uid="{591DB301-DBA1-554E-B322-6A0E65D79D71}" name="Column10908" headerRowDxfId="10989" dataDxfId="10988"/>
    <tableColumn id="10909" xr3:uid="{BD444F6A-050C-3E4D-A972-4AB8A7D23FCC}" name="Column10909" headerRowDxfId="10987" dataDxfId="10986"/>
    <tableColumn id="10910" xr3:uid="{85528695-B9AB-DA4E-B027-F06FB2B4E4F8}" name="Column10910" headerRowDxfId="10985" dataDxfId="10984"/>
    <tableColumn id="10911" xr3:uid="{60D6382E-1A72-CC4E-B1AD-E21105D6EEE8}" name="Column10911" headerRowDxfId="10983" dataDxfId="10982"/>
    <tableColumn id="10912" xr3:uid="{EF36716F-7D88-8C47-9661-812E2EFDD481}" name="Column10912" headerRowDxfId="10981" dataDxfId="10980"/>
    <tableColumn id="10913" xr3:uid="{D4607A55-409F-8745-A0D6-56FADB3FBEC3}" name="Column10913" headerRowDxfId="10979" dataDxfId="10978"/>
    <tableColumn id="10914" xr3:uid="{2575F25F-27ED-484F-B349-E1A5CA04C182}" name="Column10914" headerRowDxfId="10977" dataDxfId="10976"/>
    <tableColumn id="10915" xr3:uid="{988E88F5-2C05-0540-A0AA-3F5949081968}" name="Column10915" headerRowDxfId="10975" dataDxfId="10974"/>
    <tableColumn id="10916" xr3:uid="{F3C8D2FE-8854-3148-BE1A-BB3D999DB3F7}" name="Column10916" headerRowDxfId="10973" dataDxfId="10972"/>
    <tableColumn id="10917" xr3:uid="{82E4B537-B55C-124A-BF4F-4B6B130C6D2B}" name="Column10917" headerRowDxfId="10971" dataDxfId="10970"/>
    <tableColumn id="10918" xr3:uid="{446B420F-0024-F44B-9CC2-B2317860CA7B}" name="Column10918" headerRowDxfId="10969" dataDxfId="10968"/>
    <tableColumn id="10919" xr3:uid="{9872EC3D-BC58-A94D-ACA6-0806FB0B3C92}" name="Column10919" headerRowDxfId="10967" dataDxfId="10966"/>
    <tableColumn id="10920" xr3:uid="{4B5AD331-4A44-6743-8149-5D060CD7139E}" name="Column10920" headerRowDxfId="10965" dataDxfId="10964"/>
    <tableColumn id="10921" xr3:uid="{879B00E8-EFFA-6A4E-B371-A52AC5A805D1}" name="Column10921" headerRowDxfId="10963" dataDxfId="10962"/>
    <tableColumn id="10922" xr3:uid="{4E5CFC34-DA10-E540-BAE6-C9DDA3C0455D}" name="Column10922" headerRowDxfId="10961" dataDxfId="10960"/>
    <tableColumn id="10923" xr3:uid="{89AC387A-BA85-2545-81A4-715E4250FBBA}" name="Column10923" headerRowDxfId="10959" dataDxfId="10958"/>
    <tableColumn id="10924" xr3:uid="{3130F7FB-7C7D-2547-ADD0-1D4D3A873BF5}" name="Column10924" headerRowDxfId="10957" dataDxfId="10956"/>
    <tableColumn id="10925" xr3:uid="{7B064E65-0A34-B746-B07B-46C99D1DC48C}" name="Column10925" headerRowDxfId="10955" dataDxfId="10954"/>
    <tableColumn id="10926" xr3:uid="{F158F3E3-5C0D-454F-8C3C-3041BFB85037}" name="Column10926" headerRowDxfId="10953" dataDxfId="10952"/>
    <tableColumn id="10927" xr3:uid="{AC69421C-83E8-5541-AB9B-889C6383931B}" name="Column10927" headerRowDxfId="10951" dataDxfId="10950"/>
    <tableColumn id="10928" xr3:uid="{2B0C00BC-C2B4-8F4F-8FE0-AAF7DEEF44F7}" name="Column10928" headerRowDxfId="10949" dataDxfId="10948"/>
    <tableColumn id="10929" xr3:uid="{AA946163-3E45-954E-AD81-FC85271903D5}" name="Column10929" headerRowDxfId="10947" dataDxfId="10946"/>
    <tableColumn id="10930" xr3:uid="{1DE943CA-98E6-C14E-9F0F-1DB3E0169064}" name="Column10930" headerRowDxfId="10945" dataDxfId="10944"/>
    <tableColumn id="10931" xr3:uid="{58246067-2EE0-F441-BBE0-D08EA43EB4B9}" name="Column10931" headerRowDxfId="10943" dataDxfId="10942"/>
    <tableColumn id="10932" xr3:uid="{920A5E03-D519-304F-AE55-7DB93BFE48BB}" name="Column10932" headerRowDxfId="10941" dataDxfId="10940"/>
    <tableColumn id="10933" xr3:uid="{C52ABD3F-8382-FA4D-8DBA-3D76537EF66F}" name="Column10933" headerRowDxfId="10939" dataDxfId="10938"/>
    <tableColumn id="10934" xr3:uid="{FF5CA1BC-6862-5B46-928C-29275D5909CF}" name="Column10934" headerRowDxfId="10937" dataDxfId="10936"/>
    <tableColumn id="10935" xr3:uid="{44EC1083-DCAE-9D41-88C5-468FFC8CBFAD}" name="Column10935" headerRowDxfId="10935" dataDxfId="10934"/>
    <tableColumn id="10936" xr3:uid="{8CBF8F96-EE53-154B-98CF-D68944C00E0B}" name="Column10936" headerRowDxfId="10933" dataDxfId="10932"/>
    <tableColumn id="10937" xr3:uid="{EE55B321-75CC-5849-A1F1-D954930275AE}" name="Column10937" headerRowDxfId="10931" dataDxfId="10930"/>
    <tableColumn id="10938" xr3:uid="{61B6FFF6-D818-C345-B1E7-E15B075FA86F}" name="Column10938" headerRowDxfId="10929" dataDxfId="10928"/>
    <tableColumn id="10939" xr3:uid="{2C47D34F-FCA7-9045-A469-3D1D5156F5C4}" name="Column10939" headerRowDxfId="10927" dataDxfId="10926"/>
    <tableColumn id="10940" xr3:uid="{7F13610D-7236-EA4A-9BC5-449EE5A70C63}" name="Column10940" headerRowDxfId="10925" dataDxfId="10924"/>
    <tableColumn id="10941" xr3:uid="{D255FCA7-FF1D-EC41-8595-9EC01D5FA873}" name="Column10941" headerRowDxfId="10923" dataDxfId="10922"/>
    <tableColumn id="10942" xr3:uid="{A53654F6-8222-9741-94BA-765DCDFAA165}" name="Column10942" headerRowDxfId="10921" dataDxfId="10920"/>
    <tableColumn id="10943" xr3:uid="{932A801D-61F8-6440-9498-C39DF3809FB6}" name="Column10943" headerRowDxfId="10919" dataDxfId="10918"/>
    <tableColumn id="10944" xr3:uid="{9BEAC744-50D3-6140-BD39-56AF7D158639}" name="Column10944" headerRowDxfId="10917" dataDxfId="10916"/>
    <tableColumn id="10945" xr3:uid="{AAE8EDD5-877A-3440-99B6-6F26FF5515A9}" name="Column10945" headerRowDxfId="10915" dataDxfId="10914"/>
    <tableColumn id="10946" xr3:uid="{F7A6EA8A-E034-1244-B91D-8512C0BF3B45}" name="Column10946" headerRowDxfId="10913" dataDxfId="10912"/>
    <tableColumn id="10947" xr3:uid="{222A5F5F-6605-484D-AC37-92F41C4924A4}" name="Column10947" headerRowDxfId="10911" dataDxfId="10910"/>
    <tableColumn id="10948" xr3:uid="{4EE98081-0BCC-0141-A13C-A11ACB0A4B6D}" name="Column10948" headerRowDxfId="10909" dataDxfId="10908"/>
    <tableColumn id="10949" xr3:uid="{2661EA4F-2CC0-2542-A5A5-E4B100B42220}" name="Column10949" headerRowDxfId="10907" dataDxfId="10906"/>
    <tableColumn id="10950" xr3:uid="{E7A96F7C-DD00-7A4C-A5BD-1A488C07E6FF}" name="Column10950" headerRowDxfId="10905" dataDxfId="10904"/>
    <tableColumn id="10951" xr3:uid="{CC606E02-9A2A-5240-97B3-1BAA4A028D34}" name="Column10951" headerRowDxfId="10903" dataDxfId="10902"/>
    <tableColumn id="10952" xr3:uid="{4D5D62DD-2C25-3740-BEA8-F9167E679D93}" name="Column10952" headerRowDxfId="10901" dataDxfId="10900"/>
    <tableColumn id="10953" xr3:uid="{9256C12B-DEC6-CA4A-AA48-438DBB997129}" name="Column10953" headerRowDxfId="10899" dataDxfId="10898"/>
    <tableColumn id="10954" xr3:uid="{EAB727E9-C346-5045-B28C-A4CD08AF82F5}" name="Column10954" headerRowDxfId="10897" dataDxfId="10896"/>
    <tableColumn id="10955" xr3:uid="{6DC13879-E8FC-4A45-A290-3C29E82F9AF0}" name="Column10955" headerRowDxfId="10895" dataDxfId="10894"/>
    <tableColumn id="10956" xr3:uid="{83112846-E441-C343-94B5-695B5AECFA96}" name="Column10956" headerRowDxfId="10893" dataDxfId="10892"/>
    <tableColumn id="10957" xr3:uid="{F117F7A6-9997-A44C-A673-46D6F9D0E540}" name="Column10957" headerRowDxfId="10891" dataDxfId="10890"/>
    <tableColumn id="10958" xr3:uid="{FF14055D-5064-B345-BBF0-9A9F0DBC624E}" name="Column10958" headerRowDxfId="10889" dataDxfId="10888"/>
    <tableColumn id="10959" xr3:uid="{F82411F0-7E8E-4C4B-A993-9C787F2D3A89}" name="Column10959" headerRowDxfId="10887" dataDxfId="10886"/>
    <tableColumn id="10960" xr3:uid="{1335183E-928C-CD40-AF56-529D4D91216F}" name="Column10960" headerRowDxfId="10885" dataDxfId="10884"/>
    <tableColumn id="10961" xr3:uid="{C4C5D2E5-3AEE-DA45-BD50-A8C7EFEDB438}" name="Column10961" headerRowDxfId="10883" dataDxfId="10882"/>
    <tableColumn id="10962" xr3:uid="{5486DF4C-BBF7-7D44-8F45-303018E26852}" name="Column10962" headerRowDxfId="10881" dataDxfId="10880"/>
    <tableColumn id="10963" xr3:uid="{EC27DB78-70D7-4349-BFE5-9FFBF8073FC4}" name="Column10963" headerRowDxfId="10879" dataDxfId="10878"/>
    <tableColumn id="10964" xr3:uid="{65111715-CC9C-0148-BE51-90E6C852C119}" name="Column10964" headerRowDxfId="10877" dataDxfId="10876"/>
    <tableColumn id="10965" xr3:uid="{FCB58B8A-10DF-5F4E-AB2C-DE655EBBE860}" name="Column10965" headerRowDxfId="10875" dataDxfId="10874"/>
    <tableColumn id="10966" xr3:uid="{1AB57221-D1BC-FF40-9FDB-0AE5EC303DD5}" name="Column10966" headerRowDxfId="10873" dataDxfId="10872"/>
    <tableColumn id="10967" xr3:uid="{B6BC9CD4-B1A4-654B-93FA-868AF781EA26}" name="Column10967" headerRowDxfId="10871" dataDxfId="10870"/>
    <tableColumn id="10968" xr3:uid="{6DF8070D-41EF-074C-96F2-C01F70235B25}" name="Column10968" headerRowDxfId="10869" dataDxfId="10868"/>
    <tableColumn id="10969" xr3:uid="{112D68BF-7C64-244A-8D76-5FE018BFDDE1}" name="Column10969" headerRowDxfId="10867" dataDxfId="10866"/>
    <tableColumn id="10970" xr3:uid="{D1A9D07C-8C92-A048-AF9B-55A7E8E8CF93}" name="Column10970" headerRowDxfId="10865" dataDxfId="10864"/>
    <tableColumn id="10971" xr3:uid="{8AB305D7-FFF2-0D48-8699-6DE1C2DA27AF}" name="Column10971" headerRowDxfId="10863" dataDxfId="10862"/>
    <tableColumn id="10972" xr3:uid="{EBB5F224-09D1-E644-BF8A-F1001B5330DD}" name="Column10972" headerRowDxfId="10861" dataDxfId="10860"/>
    <tableColumn id="10973" xr3:uid="{10A75E5C-6661-494C-A4D9-6469D383E01B}" name="Column10973" headerRowDxfId="10859" dataDxfId="10858"/>
    <tableColumn id="10974" xr3:uid="{6EC9BA02-5D61-8C44-B1D7-A8219F4BE8F3}" name="Column10974" headerRowDxfId="10857" dataDxfId="10856"/>
    <tableColumn id="10975" xr3:uid="{D20C3D17-6664-8E46-81D5-1F6704267FA8}" name="Column10975" headerRowDxfId="10855" dataDxfId="10854"/>
    <tableColumn id="10976" xr3:uid="{8A8F34B7-D82F-2043-AA71-DA2DD4348F07}" name="Column10976" headerRowDxfId="10853" dataDxfId="10852"/>
    <tableColumn id="10977" xr3:uid="{3A90FD75-FDF5-AA41-8D48-E3CB3377A876}" name="Column10977" headerRowDxfId="10851" dataDxfId="10850"/>
    <tableColumn id="10978" xr3:uid="{8560D981-69BC-0A41-99EB-27F3B546000A}" name="Column10978" headerRowDxfId="10849" dataDxfId="10848"/>
    <tableColumn id="10979" xr3:uid="{30420483-7C1F-454C-A1D5-FBA1A50AD0F3}" name="Column10979" headerRowDxfId="10847" dataDxfId="10846"/>
    <tableColumn id="10980" xr3:uid="{08F6DB99-D023-3249-B8F5-BDB96D3AB407}" name="Column10980" headerRowDxfId="10845" dataDxfId="10844"/>
    <tableColumn id="10981" xr3:uid="{877DD708-B26B-EA42-B238-ED85F3FEC046}" name="Column10981" headerRowDxfId="10843" dataDxfId="10842"/>
    <tableColumn id="10982" xr3:uid="{4992FDAA-3434-A24F-B406-6DB733F37602}" name="Column10982" headerRowDxfId="10841" dataDxfId="10840"/>
    <tableColumn id="10983" xr3:uid="{0ED2350C-B65C-4844-9EA1-E001AF0153E8}" name="Column10983" headerRowDxfId="10839" dataDxfId="10838"/>
    <tableColumn id="10984" xr3:uid="{19E55177-A6D7-C749-9FB5-01737FDE0A49}" name="Column10984" headerRowDxfId="10837" dataDxfId="10836"/>
    <tableColumn id="10985" xr3:uid="{A038B099-31E0-1644-94E1-AE28FD94227B}" name="Column10985" headerRowDxfId="10835" dataDxfId="10834"/>
    <tableColumn id="10986" xr3:uid="{2FA478CD-4848-AD4E-810F-012DBDE6B1A8}" name="Column10986" headerRowDxfId="10833" dataDxfId="10832"/>
    <tableColumn id="10987" xr3:uid="{C7EB9E26-A0A3-3B43-A802-82F852DCAA78}" name="Column10987" headerRowDxfId="10831" dataDxfId="10830"/>
    <tableColumn id="10988" xr3:uid="{0F0155DA-092B-FD4F-9CAD-653AF9046B26}" name="Column10988" headerRowDxfId="10829" dataDxfId="10828"/>
    <tableColumn id="10989" xr3:uid="{A00D8F2A-46D8-A041-9FE9-EC84AC3A13D0}" name="Column10989" headerRowDxfId="10827" dataDxfId="10826"/>
    <tableColumn id="10990" xr3:uid="{9C34AA48-7635-964A-A459-496B84FAE521}" name="Column10990" headerRowDxfId="10825" dataDxfId="10824"/>
    <tableColumn id="10991" xr3:uid="{D5616D43-004E-D442-9186-4D015807370C}" name="Column10991" headerRowDxfId="10823" dataDxfId="10822"/>
    <tableColumn id="10992" xr3:uid="{BF2193B0-6C1C-E64D-AD6C-BEC27FA6BF18}" name="Column10992" headerRowDxfId="10821" dataDxfId="10820"/>
    <tableColumn id="10993" xr3:uid="{D124EDA2-E872-334F-8BE6-2D4C7B16546F}" name="Column10993" headerRowDxfId="10819" dataDxfId="10818"/>
    <tableColumn id="10994" xr3:uid="{ECF37B83-BB22-FD4D-B371-3DFEBAE0F506}" name="Column10994" headerRowDxfId="10817" dataDxfId="10816"/>
    <tableColumn id="10995" xr3:uid="{C6B3FE8C-C18B-8043-9F46-12DBBF04931B}" name="Column10995" headerRowDxfId="10815" dataDxfId="10814"/>
    <tableColumn id="10996" xr3:uid="{629387E5-9730-6F4B-AFE7-BCD696FAF8E2}" name="Column10996" headerRowDxfId="10813" dataDxfId="10812"/>
    <tableColumn id="10997" xr3:uid="{D5194A2F-C138-4748-A9BB-3336524681C2}" name="Column10997" headerRowDxfId="10811" dataDxfId="10810"/>
    <tableColumn id="10998" xr3:uid="{447B1900-A90B-2646-BFD0-511C7DB62FC3}" name="Column10998" headerRowDxfId="10809" dataDxfId="10808"/>
    <tableColumn id="10999" xr3:uid="{6D76B5BC-0C6C-5247-AFCA-8A0B39664269}" name="Column10999" headerRowDxfId="10807" dataDxfId="10806"/>
    <tableColumn id="11000" xr3:uid="{46574C5B-F29F-5840-9ADA-343F3A1B83AB}" name="Column11000" headerRowDxfId="10805" dataDxfId="10804"/>
    <tableColumn id="11001" xr3:uid="{ACCA4E52-D14B-7E4D-9642-258FF32DC54B}" name="Column11001" headerRowDxfId="10803" dataDxfId="10802"/>
    <tableColumn id="11002" xr3:uid="{66101FB3-EEA6-C940-B38E-BB9EC11BF180}" name="Column11002" headerRowDxfId="10801" dataDxfId="10800"/>
    <tableColumn id="11003" xr3:uid="{F2389370-8471-DD43-8338-3CDCF391A30E}" name="Column11003" headerRowDxfId="10799" dataDxfId="10798"/>
    <tableColumn id="11004" xr3:uid="{B2752A3B-52A3-5042-8CF3-6F2101D726EE}" name="Column11004" headerRowDxfId="10797" dataDxfId="10796"/>
    <tableColumn id="11005" xr3:uid="{F437E1D0-8794-8743-8390-41D48FE56ACF}" name="Column11005" headerRowDxfId="10795" dataDxfId="10794"/>
    <tableColumn id="11006" xr3:uid="{81EF3DD1-F444-2345-9165-07A0EA8570AD}" name="Column11006" headerRowDxfId="10793" dataDxfId="10792"/>
    <tableColumn id="11007" xr3:uid="{63162A93-1D40-384B-A66F-67EFAA165CB8}" name="Column11007" headerRowDxfId="10791" dataDxfId="10790"/>
    <tableColumn id="11008" xr3:uid="{5A4E01CB-C31F-DE45-A253-34885FC530C7}" name="Column11008" headerRowDxfId="10789" dataDxfId="10788"/>
    <tableColumn id="11009" xr3:uid="{FDA82541-D9D2-084A-8491-F7054FC56E94}" name="Column11009" headerRowDxfId="10787" dataDxfId="10786"/>
    <tableColumn id="11010" xr3:uid="{8B80FE5B-EF44-D94F-AF45-C02E5AE75617}" name="Column11010" headerRowDxfId="10785" dataDxfId="10784"/>
    <tableColumn id="11011" xr3:uid="{0D0BACD4-BA1F-1749-ACE3-B31197C87505}" name="Column11011" headerRowDxfId="10783" dataDxfId="10782"/>
    <tableColumn id="11012" xr3:uid="{747A4EE5-081E-7F42-BFEB-B741E65BCD6B}" name="Column11012" headerRowDxfId="10781" dataDxfId="10780"/>
    <tableColumn id="11013" xr3:uid="{CBD26AA3-A432-3A46-B745-F026CDDA19C4}" name="Column11013" headerRowDxfId="10779" dataDxfId="10778"/>
    <tableColumn id="11014" xr3:uid="{69ADF975-75A5-0D4A-99AE-FE08526DE8B6}" name="Column11014" headerRowDxfId="10777" dataDxfId="10776"/>
    <tableColumn id="11015" xr3:uid="{DDB24BEA-0EBA-7749-B549-8312086DBC06}" name="Column11015" headerRowDxfId="10775" dataDxfId="10774"/>
    <tableColumn id="11016" xr3:uid="{05EE1384-8C35-304A-A592-C695F3248C80}" name="Column11016" headerRowDxfId="10773" dataDxfId="10772"/>
    <tableColumn id="11017" xr3:uid="{51382B5A-11E5-C64C-ABEC-7826BE76C285}" name="Column11017" headerRowDxfId="10771" dataDxfId="10770"/>
    <tableColumn id="11018" xr3:uid="{A79EA109-3D40-DB43-9032-0612F502980F}" name="Column11018" headerRowDxfId="10769" dataDxfId="10768"/>
    <tableColumn id="11019" xr3:uid="{7552AE52-1298-E94A-A0D2-7D5828E1DD9D}" name="Column11019" headerRowDxfId="10767" dataDxfId="10766"/>
    <tableColumn id="11020" xr3:uid="{85DE30AC-2B31-4B47-9B90-530DE2141F90}" name="Column11020" headerRowDxfId="10765" dataDxfId="10764"/>
    <tableColumn id="11021" xr3:uid="{8640D4C6-8965-B342-B8B1-7E046BD95A5F}" name="Column11021" headerRowDxfId="10763" dataDxfId="10762"/>
    <tableColumn id="11022" xr3:uid="{DF880A8D-B329-4845-A1DE-7FEAE83DA0C3}" name="Column11022" headerRowDxfId="10761" dataDxfId="10760"/>
    <tableColumn id="11023" xr3:uid="{088B91C6-1183-CB4B-B1E0-CEE25DE9BD81}" name="Column11023" headerRowDxfId="10759" dataDxfId="10758"/>
    <tableColumn id="11024" xr3:uid="{94EBC395-0934-0243-ABAB-EC84E86419A2}" name="Column11024" headerRowDxfId="10757" dataDxfId="10756"/>
    <tableColumn id="11025" xr3:uid="{1DDB6379-2404-AB41-9826-74A648DFC85D}" name="Column11025" headerRowDxfId="10755" dataDxfId="10754"/>
    <tableColumn id="11026" xr3:uid="{09B2C3F2-A014-2149-AEB8-99E11B4647E7}" name="Column11026" headerRowDxfId="10753" dataDxfId="10752"/>
    <tableColumn id="11027" xr3:uid="{01A0E36F-F152-6E43-8C91-F211461E7F84}" name="Column11027" headerRowDxfId="10751" dataDxfId="10750"/>
    <tableColumn id="11028" xr3:uid="{2C9A3F1D-00D5-E042-9011-0C873BB45C9D}" name="Column11028" headerRowDxfId="10749" dataDxfId="10748"/>
    <tableColumn id="11029" xr3:uid="{EA025F9F-AF78-6D4F-B3E4-19196C363423}" name="Column11029" headerRowDxfId="10747" dataDxfId="10746"/>
    <tableColumn id="11030" xr3:uid="{26D1931C-A83B-C545-A646-2DB162078C7B}" name="Column11030" headerRowDxfId="10745" dataDxfId="10744"/>
    <tableColumn id="11031" xr3:uid="{AE3FA79E-C46A-E34D-A019-8FFCB5804D84}" name="Column11031" headerRowDxfId="10743" dataDxfId="10742"/>
    <tableColumn id="11032" xr3:uid="{7BC0B073-EC2F-6E4E-B380-4399E6E2EE41}" name="Column11032" headerRowDxfId="10741" dataDxfId="10740"/>
    <tableColumn id="11033" xr3:uid="{BE5B99D4-DFC8-EC48-AF8B-E15EC45E9B15}" name="Column11033" headerRowDxfId="10739" dataDxfId="10738"/>
    <tableColumn id="11034" xr3:uid="{4582380B-34C6-334E-9C7F-72393DD66A1F}" name="Column11034" headerRowDxfId="10737" dataDxfId="10736"/>
    <tableColumn id="11035" xr3:uid="{79DA42F9-1AB1-A74C-A379-A36D884FC2C0}" name="Column11035" headerRowDxfId="10735" dataDxfId="10734"/>
    <tableColumn id="11036" xr3:uid="{AE45DBE3-2639-BD41-A816-0FA3FF9ECB78}" name="Column11036" headerRowDxfId="10733" dataDxfId="10732"/>
    <tableColumn id="11037" xr3:uid="{A2A07A5F-E8FF-6047-803D-F07680C48DD4}" name="Column11037" headerRowDxfId="10731" dataDxfId="10730"/>
    <tableColumn id="11038" xr3:uid="{307FCA1C-4C45-C348-987E-19CE719B160D}" name="Column11038" headerRowDxfId="10729" dataDxfId="10728"/>
    <tableColumn id="11039" xr3:uid="{2F26192B-B8AF-564D-8720-90D5D990C961}" name="Column11039" headerRowDxfId="10727" dataDxfId="10726"/>
    <tableColumn id="11040" xr3:uid="{4EE4EB70-E9DD-0643-87E2-619DCF405C86}" name="Column11040" headerRowDxfId="10725" dataDxfId="10724"/>
    <tableColumn id="11041" xr3:uid="{76A03019-CF70-724E-ACDE-A08BB02DCD56}" name="Column11041" headerRowDxfId="10723" dataDxfId="10722"/>
    <tableColumn id="11042" xr3:uid="{2A6FFC6C-2BC0-6845-8422-F32B27F93C77}" name="Column11042" headerRowDxfId="10721" dataDxfId="10720"/>
    <tableColumn id="11043" xr3:uid="{A17E2423-A39F-A046-B7FA-ABD76DD6FB89}" name="Column11043" headerRowDxfId="10719" dataDxfId="10718"/>
    <tableColumn id="11044" xr3:uid="{479A534C-2698-FE4A-B07C-C35533872B45}" name="Column11044" headerRowDxfId="10717" dataDxfId="10716"/>
    <tableColumn id="11045" xr3:uid="{9243335C-2E7E-E148-94F1-2010029DCD7A}" name="Column11045" headerRowDxfId="10715" dataDxfId="10714"/>
    <tableColumn id="11046" xr3:uid="{01BF210C-7BB0-5249-9ECA-91BF9B379DBC}" name="Column11046" headerRowDxfId="10713" dataDxfId="10712"/>
    <tableColumn id="11047" xr3:uid="{515660E0-4437-424D-9367-921B11594396}" name="Column11047" headerRowDxfId="10711" dataDxfId="10710"/>
    <tableColumn id="11048" xr3:uid="{45D4D70F-A09A-C64C-8ACF-7D3B81699DB3}" name="Column11048" headerRowDxfId="10709" dataDxfId="10708"/>
    <tableColumn id="11049" xr3:uid="{CE30795C-A646-E042-B3CC-C40BD3704B11}" name="Column11049" headerRowDxfId="10707" dataDxfId="10706"/>
    <tableColumn id="11050" xr3:uid="{90FEC35B-9772-2A45-96D0-D49328DD1003}" name="Column11050" headerRowDxfId="10705" dataDxfId="10704"/>
    <tableColumn id="11051" xr3:uid="{5CC28469-9586-4842-AF93-34359AE2455E}" name="Column11051" headerRowDxfId="10703" dataDxfId="10702"/>
    <tableColumn id="11052" xr3:uid="{27900CA6-FAE1-5446-8503-AE3272590E96}" name="Column11052" headerRowDxfId="10701" dataDxfId="10700"/>
    <tableColumn id="11053" xr3:uid="{142130CB-5D79-8144-ABF9-C627E2C8A1BA}" name="Column11053" headerRowDxfId="10699" dataDxfId="10698"/>
    <tableColumn id="11054" xr3:uid="{612421C1-7B6D-644E-BA31-3928835E649C}" name="Column11054" headerRowDxfId="10697" dataDxfId="10696"/>
    <tableColumn id="11055" xr3:uid="{9D939EA8-ACD2-8F4C-BFD4-28164DD14A1A}" name="Column11055" headerRowDxfId="10695" dataDxfId="10694"/>
    <tableColumn id="11056" xr3:uid="{D984FA8B-64EA-5D4F-BC90-731EE7E50226}" name="Column11056" headerRowDxfId="10693" dataDxfId="10692"/>
    <tableColumn id="11057" xr3:uid="{8120E6B5-E35C-ED49-9915-1A3352F3D40E}" name="Column11057" headerRowDxfId="10691" dataDxfId="10690"/>
    <tableColumn id="11058" xr3:uid="{CDEC1EEB-7A7A-BA43-979B-6613C6428207}" name="Column11058" headerRowDxfId="10689" dataDxfId="10688"/>
    <tableColumn id="11059" xr3:uid="{D541A6B3-B100-3E40-B9A5-2997BEC889C0}" name="Column11059" headerRowDxfId="10687" dataDxfId="10686"/>
    <tableColumn id="11060" xr3:uid="{BD7C994B-5B1F-2E4B-BC00-643F2B80511C}" name="Column11060" headerRowDxfId="10685" dataDxfId="10684"/>
    <tableColumn id="11061" xr3:uid="{33583431-2337-5946-B40C-DAAB04980D21}" name="Column11061" headerRowDxfId="10683" dataDxfId="10682"/>
    <tableColumn id="11062" xr3:uid="{49F157CA-E6A9-594F-8B98-984BF85E01B4}" name="Column11062" headerRowDxfId="10681" dataDxfId="10680"/>
    <tableColumn id="11063" xr3:uid="{78175A6C-20AD-9140-8B8D-7645EA5246D3}" name="Column11063" headerRowDxfId="10679" dataDxfId="10678"/>
    <tableColumn id="11064" xr3:uid="{B146A932-1100-3444-85DA-B58B0922E1CA}" name="Column11064" headerRowDxfId="10677" dataDxfId="10676"/>
    <tableColumn id="11065" xr3:uid="{26284159-9BF8-F94E-B8D7-E6312FE3D682}" name="Column11065" headerRowDxfId="10675" dataDxfId="10674"/>
    <tableColumn id="11066" xr3:uid="{74D1A94F-4EDD-DF46-A814-2469FF714660}" name="Column11066" headerRowDxfId="10673" dataDxfId="10672"/>
    <tableColumn id="11067" xr3:uid="{4BD82302-3F64-CB4C-9DA4-969D6FDAA9D8}" name="Column11067" headerRowDxfId="10671" dataDxfId="10670"/>
    <tableColumn id="11068" xr3:uid="{A3B5CD40-E449-C543-9F75-FFA5E661999E}" name="Column11068" headerRowDxfId="10669" dataDxfId="10668"/>
    <tableColumn id="11069" xr3:uid="{B217778F-1B2F-844C-8C2A-DDAF58744C9B}" name="Column11069" headerRowDxfId="10667" dataDxfId="10666"/>
    <tableColumn id="11070" xr3:uid="{2FD9AFC6-4A37-344A-999D-475FBD230C74}" name="Column11070" headerRowDxfId="10665" dataDxfId="10664"/>
    <tableColumn id="11071" xr3:uid="{AB937FA0-C354-4044-8280-5D6B5879DBBB}" name="Column11071" headerRowDxfId="10663" dataDxfId="10662"/>
    <tableColumn id="11072" xr3:uid="{53E2B1BA-A2C1-774B-9050-0F51BE1E93C9}" name="Column11072" headerRowDxfId="10661" dataDxfId="10660"/>
    <tableColumn id="11073" xr3:uid="{6CF3038B-AD60-4A40-A239-BD30DDE778DB}" name="Column11073" headerRowDxfId="10659" dataDxfId="10658"/>
    <tableColumn id="11074" xr3:uid="{0B34F5AB-E09D-CB4D-8031-899BF8E49672}" name="Column11074" headerRowDxfId="10657" dataDxfId="10656"/>
    <tableColumn id="11075" xr3:uid="{B1BC0F92-C9AB-9E47-8BF3-4E822B599ACA}" name="Column11075" headerRowDxfId="10655" dataDxfId="10654"/>
    <tableColumn id="11076" xr3:uid="{15163B78-D8F8-F846-92F5-535ACB37DBB0}" name="Column11076" headerRowDxfId="10653" dataDxfId="10652"/>
    <tableColumn id="11077" xr3:uid="{04D08584-7595-BB46-A330-FA3B568DE4BB}" name="Column11077" headerRowDxfId="10651" dataDxfId="10650"/>
    <tableColumn id="11078" xr3:uid="{04C178B6-AA7B-8A45-BDC0-7050043958B6}" name="Column11078" headerRowDxfId="10649" dataDxfId="10648"/>
    <tableColumn id="11079" xr3:uid="{0CBE94AA-4861-DB4E-A3DA-86FEA61026FB}" name="Column11079" headerRowDxfId="10647" dataDxfId="10646"/>
    <tableColumn id="11080" xr3:uid="{444FFE7A-F642-7A43-A799-B212A14E5233}" name="Column11080" headerRowDxfId="10645" dataDxfId="10644"/>
    <tableColumn id="11081" xr3:uid="{4237A5EC-1F9E-8444-9EE9-1D93FE5BEF30}" name="Column11081" headerRowDxfId="10643" dataDxfId="10642"/>
    <tableColumn id="11082" xr3:uid="{200C479C-E3B7-F642-9898-463553474728}" name="Column11082" headerRowDxfId="10641" dataDxfId="10640"/>
    <tableColumn id="11083" xr3:uid="{5CCB97FB-E61D-8240-8A58-6BCB28E90D3D}" name="Column11083" headerRowDxfId="10639" dataDxfId="10638"/>
    <tableColumn id="11084" xr3:uid="{1B82BC70-8E99-7041-ACD2-6AD7146E405E}" name="Column11084" headerRowDxfId="10637" dataDxfId="10636"/>
    <tableColumn id="11085" xr3:uid="{509DBD1D-E042-6D4A-82D8-6130EE240D4E}" name="Column11085" headerRowDxfId="10635" dataDxfId="10634"/>
    <tableColumn id="11086" xr3:uid="{29699F8C-F116-FA48-9D89-1995BFA081CD}" name="Column11086" headerRowDxfId="10633" dataDxfId="10632"/>
    <tableColumn id="11087" xr3:uid="{34A2716F-4D1D-0D40-AD7D-F00DFBBE82DD}" name="Column11087" headerRowDxfId="10631" dataDxfId="10630"/>
    <tableColumn id="11088" xr3:uid="{0BA68145-69E0-7846-A40F-A2E878B23D8F}" name="Column11088" headerRowDxfId="10629" dataDxfId="10628"/>
    <tableColumn id="11089" xr3:uid="{7B8ACE1B-9308-8F41-A145-EDBF112D6292}" name="Column11089" headerRowDxfId="10627" dataDxfId="10626"/>
    <tableColumn id="11090" xr3:uid="{1F05FF12-2A95-8545-AC11-155FF3304E9A}" name="Column11090" headerRowDxfId="10625" dataDxfId="10624"/>
    <tableColumn id="11091" xr3:uid="{58B3B9AE-DD0E-7E4C-8059-102DEF139D71}" name="Column11091" headerRowDxfId="10623" dataDxfId="10622"/>
    <tableColumn id="11092" xr3:uid="{CB6B392A-E1F5-9C4A-8C2C-FDF9057BFDB3}" name="Column11092" headerRowDxfId="10621" dataDxfId="10620"/>
    <tableColumn id="11093" xr3:uid="{8C1C6F52-12D8-784C-AF6D-21F71C68F29E}" name="Column11093" headerRowDxfId="10619" dataDxfId="10618"/>
    <tableColumn id="11094" xr3:uid="{96FCC324-C31D-484C-8C85-3B94AA4FD6CA}" name="Column11094" headerRowDxfId="10617" dataDxfId="10616"/>
    <tableColumn id="11095" xr3:uid="{EBE3CC38-0447-084F-9AD3-0B52DF56C684}" name="Column11095" headerRowDxfId="10615" dataDxfId="10614"/>
    <tableColumn id="11096" xr3:uid="{D0DE9B6F-6C6B-C84F-9E32-C2A49D387593}" name="Column11096" headerRowDxfId="10613" dataDxfId="10612"/>
    <tableColumn id="11097" xr3:uid="{2FC65D2C-6D4F-914F-8BAF-8C670040D0E4}" name="Column11097" headerRowDxfId="10611" dataDxfId="10610"/>
    <tableColumn id="11098" xr3:uid="{D86028D9-142C-0E4F-BA24-DC78401B78F4}" name="Column11098" headerRowDxfId="10609" dataDxfId="10608"/>
    <tableColumn id="11099" xr3:uid="{A5354D51-3B46-294B-838F-DA663D6A3B97}" name="Column11099" headerRowDxfId="10607" dataDxfId="10606"/>
    <tableColumn id="11100" xr3:uid="{DA0DEF58-5A8B-614E-802A-DBBC172F1AEC}" name="Column11100" headerRowDxfId="10605" dataDxfId="10604"/>
    <tableColumn id="11101" xr3:uid="{3D4ACBB4-F667-4F47-B14D-6E376EC8F825}" name="Column11101" headerRowDxfId="10603" dataDxfId="10602"/>
    <tableColumn id="11102" xr3:uid="{D15E5402-5BE1-8342-8E08-B06B69ADDFDB}" name="Column11102" headerRowDxfId="10601" dataDxfId="10600"/>
    <tableColumn id="11103" xr3:uid="{86841EA5-33BF-1941-B527-8FC8FBD94CB0}" name="Column11103" headerRowDxfId="10599" dataDxfId="10598"/>
    <tableColumn id="11104" xr3:uid="{43B7428C-3B96-5C4E-A1E6-3F24BA09F6CA}" name="Column11104" headerRowDxfId="10597" dataDxfId="10596"/>
    <tableColumn id="11105" xr3:uid="{FB24D504-4C74-154B-981D-120483E9AC77}" name="Column11105" headerRowDxfId="10595" dataDxfId="10594"/>
    <tableColumn id="11106" xr3:uid="{65A86E88-37EA-2541-9184-E3CE7EF6B88F}" name="Column11106" headerRowDxfId="10593" dataDxfId="10592"/>
    <tableColumn id="11107" xr3:uid="{6EDFCE84-C5C3-8C4F-AC86-C106FF9B2341}" name="Column11107" headerRowDxfId="10591" dataDxfId="10590"/>
    <tableColumn id="11108" xr3:uid="{5ACDF307-B95D-E54E-9517-2024A397164C}" name="Column11108" headerRowDxfId="10589" dataDxfId="10588"/>
    <tableColumn id="11109" xr3:uid="{39566278-68AB-0846-9EA9-5F96048D2DB4}" name="Column11109" headerRowDxfId="10587" dataDxfId="10586"/>
    <tableColumn id="11110" xr3:uid="{54174A5A-4035-134A-A52D-46BAAE1D69AB}" name="Column11110" headerRowDxfId="10585" dataDxfId="10584"/>
    <tableColumn id="11111" xr3:uid="{6B92A65E-02D0-574A-B7BA-3DB2B659517C}" name="Column11111" headerRowDxfId="10583" dataDxfId="10582"/>
    <tableColumn id="11112" xr3:uid="{E62D5C0F-4CF6-604F-8098-C783423580B8}" name="Column11112" headerRowDxfId="10581" dataDxfId="10580"/>
    <tableColumn id="11113" xr3:uid="{364D0D68-FB61-BF43-836B-EAE0150CC6CD}" name="Column11113" headerRowDxfId="10579" dataDxfId="10578"/>
    <tableColumn id="11114" xr3:uid="{985E2752-CFE8-EB48-B445-B240B8718E26}" name="Column11114" headerRowDxfId="10577" dataDxfId="10576"/>
    <tableColumn id="11115" xr3:uid="{FDEE1968-3BE2-F44E-A048-76E534984B0D}" name="Column11115" headerRowDxfId="10575" dataDxfId="10574"/>
    <tableColumn id="11116" xr3:uid="{FBF69092-81F9-9B42-A299-4F3FCDFC3F06}" name="Column11116" headerRowDxfId="10573" dataDxfId="10572"/>
    <tableColumn id="11117" xr3:uid="{795E179D-EB95-C444-BA2E-BD7634F1C87A}" name="Column11117" headerRowDxfId="10571" dataDxfId="10570"/>
    <tableColumn id="11118" xr3:uid="{E1EBF28F-0B03-E14C-8AD3-E26F693942EB}" name="Column11118" headerRowDxfId="10569" dataDxfId="10568"/>
    <tableColumn id="11119" xr3:uid="{4E75186D-B665-5F40-A830-08BC3F779BD5}" name="Column11119" headerRowDxfId="10567" dataDxfId="10566"/>
    <tableColumn id="11120" xr3:uid="{6B35C1AA-A66F-3544-953F-EE3EE79C9F88}" name="Column11120" headerRowDxfId="10565" dataDxfId="10564"/>
    <tableColumn id="11121" xr3:uid="{3DA7FC99-6E6E-AA4E-8A8D-1534C37C2C10}" name="Column11121" headerRowDxfId="10563" dataDxfId="10562"/>
    <tableColumn id="11122" xr3:uid="{C4410632-B737-0842-8C94-7CD765164533}" name="Column11122" headerRowDxfId="10561" dataDxfId="10560"/>
    <tableColumn id="11123" xr3:uid="{68231453-3082-AF4A-864C-D29CA9E1056F}" name="Column11123" headerRowDxfId="10559" dataDxfId="10558"/>
    <tableColumn id="11124" xr3:uid="{BE7E7000-8737-C440-A61C-A6A2B89FB37C}" name="Column11124" headerRowDxfId="10557" dataDxfId="10556"/>
    <tableColumn id="11125" xr3:uid="{4FC57E84-4D69-FE45-A756-CC75D9D3E2EB}" name="Column11125" headerRowDxfId="10555" dataDxfId="10554"/>
    <tableColumn id="11126" xr3:uid="{79DC0FE9-655B-2943-AA4B-7879E8649AFC}" name="Column11126" headerRowDxfId="10553" dataDxfId="10552"/>
    <tableColumn id="11127" xr3:uid="{BB8C04F1-E453-EF4A-AE42-E8B3BD774C26}" name="Column11127" headerRowDxfId="10551" dataDxfId="10550"/>
    <tableColumn id="11128" xr3:uid="{BA0D1BFD-C66C-CE44-8CF2-DDBC473AB68B}" name="Column11128" headerRowDxfId="10549" dataDxfId="10548"/>
    <tableColumn id="11129" xr3:uid="{B5A638DD-1C11-5345-B019-2D54CAFD495F}" name="Column11129" headerRowDxfId="10547" dataDxfId="10546"/>
    <tableColumn id="11130" xr3:uid="{7D530A86-A6FC-BF49-B8DD-ABF783A4E8DC}" name="Column11130" headerRowDxfId="10545" dataDxfId="10544"/>
    <tableColumn id="11131" xr3:uid="{62D21942-AC11-524D-8F3F-CB9F7DCB65B9}" name="Column11131" headerRowDxfId="10543" dataDxfId="10542"/>
    <tableColumn id="11132" xr3:uid="{EA373AD3-FAE1-C044-A36C-EBF06206DA2D}" name="Column11132" headerRowDxfId="10541" dataDxfId="10540"/>
    <tableColumn id="11133" xr3:uid="{72B96B58-105B-E64A-B12C-B6639679B691}" name="Column11133" headerRowDxfId="10539" dataDxfId="10538"/>
    <tableColumn id="11134" xr3:uid="{7862B2C3-B384-564B-9FB5-486104A712A7}" name="Column11134" headerRowDxfId="10537" dataDxfId="10536"/>
    <tableColumn id="11135" xr3:uid="{72E39EFE-306C-5B4E-A0B1-8F00BC0990BF}" name="Column11135" headerRowDxfId="10535" dataDxfId="10534"/>
    <tableColumn id="11136" xr3:uid="{DA2FCF4E-829E-9B42-95F6-2CADC484F3A0}" name="Column11136" headerRowDxfId="10533" dataDxfId="10532"/>
    <tableColumn id="11137" xr3:uid="{3F82FE9E-9D55-D744-ABC1-9E5875BCA48D}" name="Column11137" headerRowDxfId="10531" dataDxfId="10530"/>
    <tableColumn id="11138" xr3:uid="{C5A6106B-3397-2445-87D5-86655DC2C0A3}" name="Column11138" headerRowDxfId="10529" dataDxfId="10528"/>
    <tableColumn id="11139" xr3:uid="{04AACE8D-1F31-C84F-9DE1-D805ABC422DA}" name="Column11139" headerRowDxfId="10527" dataDxfId="10526"/>
    <tableColumn id="11140" xr3:uid="{FBD9E0F4-029F-E148-9712-C5262249D858}" name="Column11140" headerRowDxfId="10525" dataDxfId="10524"/>
    <tableColumn id="11141" xr3:uid="{EEF2819B-81C2-E64B-A27D-5F5309B95E65}" name="Column11141" headerRowDxfId="10523" dataDxfId="10522"/>
    <tableColumn id="11142" xr3:uid="{5A28C3D6-0446-FE4A-8FD5-EF2507443352}" name="Column11142" headerRowDxfId="10521" dataDxfId="10520"/>
    <tableColumn id="11143" xr3:uid="{6D3C549F-C598-C543-89A7-A2D510CDADB2}" name="Column11143" headerRowDxfId="10519" dataDxfId="10518"/>
    <tableColumn id="11144" xr3:uid="{19792733-9C24-884F-A4C5-A3011DF55EE9}" name="Column11144" headerRowDxfId="10517" dataDxfId="10516"/>
    <tableColumn id="11145" xr3:uid="{D73CAF58-729B-D946-977A-FB1BFDAD4006}" name="Column11145" headerRowDxfId="10515" dataDxfId="10514"/>
    <tableColumn id="11146" xr3:uid="{DBD3C533-98C4-7046-B73A-B6021BCF3692}" name="Column11146" headerRowDxfId="10513" dataDxfId="10512"/>
    <tableColumn id="11147" xr3:uid="{8E76C5B2-DE74-8B43-9540-87F404C8AF20}" name="Column11147" headerRowDxfId="10511" dataDxfId="10510"/>
    <tableColumn id="11148" xr3:uid="{A434961B-D4E8-394A-81A0-70E0AD92402D}" name="Column11148" headerRowDxfId="10509" dataDxfId="10508"/>
    <tableColumn id="11149" xr3:uid="{2182B5C6-6FAD-DC4D-83BA-320AF2C7BA04}" name="Column11149" headerRowDxfId="10507" dataDxfId="10506"/>
    <tableColumn id="11150" xr3:uid="{B2A38F24-6F58-6749-863D-F849E427F40D}" name="Column11150" headerRowDxfId="10505" dataDxfId="10504"/>
    <tableColumn id="11151" xr3:uid="{C465B065-30C1-1F49-95FC-3ECFFFDB6DCA}" name="Column11151" headerRowDxfId="10503" dataDxfId="10502"/>
    <tableColumn id="11152" xr3:uid="{900E90C1-0447-1149-8B42-610AD884D723}" name="Column11152" headerRowDxfId="10501" dataDxfId="10500"/>
    <tableColumn id="11153" xr3:uid="{6AC76195-B75A-B347-ABF7-05AB0291F98C}" name="Column11153" headerRowDxfId="10499" dataDxfId="10498"/>
    <tableColumn id="11154" xr3:uid="{58E8F521-95B8-BE43-86BA-67DA866A8F90}" name="Column11154" headerRowDxfId="10497" dataDxfId="10496"/>
    <tableColumn id="11155" xr3:uid="{6FAA1893-410A-244C-91C2-B379976075AB}" name="Column11155" headerRowDxfId="10495" dataDxfId="10494"/>
    <tableColumn id="11156" xr3:uid="{A24EBE1E-FE44-E74E-A4A6-658004888853}" name="Column11156" headerRowDxfId="10493" dataDxfId="10492"/>
    <tableColumn id="11157" xr3:uid="{13418CDB-93C6-0544-B64A-702EC185F8FB}" name="Column11157" headerRowDxfId="10491" dataDxfId="10490"/>
    <tableColumn id="11158" xr3:uid="{32032258-EC66-7B4E-AB3E-0CF7CFE96CC3}" name="Column11158" headerRowDxfId="10489" dataDxfId="10488"/>
    <tableColumn id="11159" xr3:uid="{346CABCB-A266-2B42-9811-B5EB96CDF029}" name="Column11159" headerRowDxfId="10487" dataDxfId="10486"/>
    <tableColumn id="11160" xr3:uid="{3150B05C-DC8D-6546-B4E2-3CBCBAB195F6}" name="Column11160" headerRowDxfId="10485" dataDxfId="10484"/>
    <tableColumn id="11161" xr3:uid="{EB2285F4-4C62-BA40-96FF-5E696682B805}" name="Column11161" headerRowDxfId="10483" dataDxfId="10482"/>
    <tableColumn id="11162" xr3:uid="{83CE54D0-E1F9-A048-9FFB-DD3483B96CA1}" name="Column11162" headerRowDxfId="10481" dataDxfId="10480"/>
    <tableColumn id="11163" xr3:uid="{01ADEC00-201F-FA4E-B362-9CC2F92D4AA9}" name="Column11163" headerRowDxfId="10479" dataDxfId="10478"/>
    <tableColumn id="11164" xr3:uid="{62CE6C4C-8106-C549-8ACB-DE99624C212F}" name="Column11164" headerRowDxfId="10477" dataDxfId="10476"/>
    <tableColumn id="11165" xr3:uid="{DCA47457-4DAB-EC4F-98F9-5EE9D142BF3D}" name="Column11165" headerRowDxfId="10475" dataDxfId="10474"/>
    <tableColumn id="11166" xr3:uid="{E73394A6-9882-4543-A3D1-C18CBCB8E3A0}" name="Column11166" headerRowDxfId="10473" dataDxfId="10472"/>
    <tableColumn id="11167" xr3:uid="{741557BB-A418-144B-8605-6DD2CAD77008}" name="Column11167" headerRowDxfId="10471" dataDxfId="10470"/>
    <tableColumn id="11168" xr3:uid="{819BF2EE-9457-B149-8065-121130083148}" name="Column11168" headerRowDxfId="10469" dataDxfId="10468"/>
    <tableColumn id="11169" xr3:uid="{742BEDA4-44A9-6443-BF45-6DFA5DCD41C4}" name="Column11169" headerRowDxfId="10467" dataDxfId="10466"/>
    <tableColumn id="11170" xr3:uid="{FE8DA3BB-6179-1E43-AF69-29CB457A8624}" name="Column11170" headerRowDxfId="10465" dataDxfId="10464"/>
    <tableColumn id="11171" xr3:uid="{AE6BABC0-FBFC-AE46-947F-4D6DB4FAA81B}" name="Column11171" headerRowDxfId="10463" dataDxfId="10462"/>
    <tableColumn id="11172" xr3:uid="{5EB1B302-4F59-6240-9937-2A23B8015A98}" name="Column11172" headerRowDxfId="10461" dataDxfId="10460"/>
    <tableColumn id="11173" xr3:uid="{4FFDB7F3-9DEC-4047-AB39-7551DB07CF38}" name="Column11173" headerRowDxfId="10459" dataDxfId="10458"/>
    <tableColumn id="11174" xr3:uid="{2F78EB8F-3EDB-1141-8A16-9579CE4C3F95}" name="Column11174" headerRowDxfId="10457" dataDxfId="10456"/>
    <tableColumn id="11175" xr3:uid="{56100824-05CE-3746-ACE1-C640F3E436CE}" name="Column11175" headerRowDxfId="10455" dataDxfId="10454"/>
    <tableColumn id="11176" xr3:uid="{6F5B6B87-E3D5-0A49-9E6A-847E58061C98}" name="Column11176" headerRowDxfId="10453" dataDxfId="10452"/>
    <tableColumn id="11177" xr3:uid="{C397D6E4-E6AF-2C4D-82A4-D3E5D1D3F6F8}" name="Column11177" headerRowDxfId="10451" dataDxfId="10450"/>
    <tableColumn id="11178" xr3:uid="{3B84C77D-CD87-814A-81B3-13EE63E78F48}" name="Column11178" headerRowDxfId="10449" dataDxfId="10448"/>
    <tableColumn id="11179" xr3:uid="{8249C4E7-6083-0F4D-9013-4BD534C32FFC}" name="Column11179" headerRowDxfId="10447" dataDxfId="10446"/>
    <tableColumn id="11180" xr3:uid="{17AAE553-B3B2-584A-8FF7-4C6A11CD16E7}" name="Column11180" headerRowDxfId="10445" dataDxfId="10444"/>
    <tableColumn id="11181" xr3:uid="{E556CE19-5027-8D4C-9DB2-81E5C2A5BEB5}" name="Column11181" headerRowDxfId="10443" dataDxfId="10442"/>
    <tableColumn id="11182" xr3:uid="{E77C42E8-52DE-B145-A417-A8D524F31D62}" name="Column11182" headerRowDxfId="10441" dataDxfId="10440"/>
    <tableColumn id="11183" xr3:uid="{27A0E7D0-B128-054C-AF85-994A073B380D}" name="Column11183" headerRowDxfId="10439" dataDxfId="10438"/>
    <tableColumn id="11184" xr3:uid="{50B43C85-0939-7C4C-AA80-8C75B770D8B2}" name="Column11184" headerRowDxfId="10437" dataDxfId="10436"/>
    <tableColumn id="11185" xr3:uid="{B5226C01-ACBF-0841-895B-CCDDEA040B9D}" name="Column11185" headerRowDxfId="10435" dataDxfId="10434"/>
    <tableColumn id="11186" xr3:uid="{B6BB03E1-BA7F-5849-AF6B-9FFA6D34AF1F}" name="Column11186" headerRowDxfId="10433" dataDxfId="10432"/>
    <tableColumn id="11187" xr3:uid="{AA2A8282-9224-3145-9DBC-85BDBDD304D6}" name="Column11187" headerRowDxfId="10431" dataDxfId="10430"/>
    <tableColumn id="11188" xr3:uid="{90A46093-CA9B-2542-BBF2-FFF1B1CF5D03}" name="Column11188" headerRowDxfId="10429" dataDxfId="10428"/>
    <tableColumn id="11189" xr3:uid="{34377972-C9D3-8042-A410-BE797D70790C}" name="Column11189" headerRowDxfId="10427" dataDxfId="10426"/>
    <tableColumn id="11190" xr3:uid="{9E9FE366-F868-A742-8CE6-716A3E3EE63D}" name="Column11190" headerRowDxfId="10425" dataDxfId="10424"/>
    <tableColumn id="11191" xr3:uid="{18C80183-C8E3-4545-AC1E-FE241D18EA6A}" name="Column11191" headerRowDxfId="10423" dataDxfId="10422"/>
    <tableColumn id="11192" xr3:uid="{470A02EB-2EBE-B54D-BBF2-7BBA5325EA16}" name="Column11192" headerRowDxfId="10421" dataDxfId="10420"/>
    <tableColumn id="11193" xr3:uid="{D9C7A984-D3DE-294C-87FC-3124CD055A22}" name="Column11193" headerRowDxfId="10419" dataDxfId="10418"/>
    <tableColumn id="11194" xr3:uid="{7FE09121-1DBA-234F-8728-328D88719D4C}" name="Column11194" headerRowDxfId="10417" dataDxfId="10416"/>
    <tableColumn id="11195" xr3:uid="{44BD10DE-A23E-864E-96CB-C7148990CF14}" name="Column11195" headerRowDxfId="10415" dataDxfId="10414"/>
    <tableColumn id="11196" xr3:uid="{5B215847-6073-DC44-834A-6AADA0D845ED}" name="Column11196" headerRowDxfId="10413" dataDxfId="10412"/>
    <tableColumn id="11197" xr3:uid="{6C0998BE-7C71-9644-9900-1B81E009A1FE}" name="Column11197" headerRowDxfId="10411" dataDxfId="10410"/>
    <tableColumn id="11198" xr3:uid="{B44DCA55-134B-B14E-BD7A-B3E5CDBFA35E}" name="Column11198" headerRowDxfId="10409" dataDxfId="10408"/>
    <tableColumn id="11199" xr3:uid="{791F3841-FF17-4F40-827B-C57BC09544EC}" name="Column11199" headerRowDxfId="10407" dataDxfId="10406"/>
    <tableColumn id="11200" xr3:uid="{8541077A-8D37-3944-98F2-0ADBB38970E9}" name="Column11200" headerRowDxfId="10405" dataDxfId="10404"/>
    <tableColumn id="11201" xr3:uid="{D2B12796-D06F-5C4B-9680-19313F90FC09}" name="Column11201" headerRowDxfId="10403" dataDxfId="10402"/>
    <tableColumn id="11202" xr3:uid="{0BBDA81D-E40B-3F44-B9AE-0BF2A263F378}" name="Column11202" headerRowDxfId="10401" dataDxfId="10400"/>
    <tableColumn id="11203" xr3:uid="{760BA05C-7B12-B645-B78C-2C10300421E9}" name="Column11203" headerRowDxfId="10399" dataDxfId="10398"/>
    <tableColumn id="11204" xr3:uid="{CE3902F1-6F46-4042-9D64-870441CE614F}" name="Column11204" headerRowDxfId="10397" dataDxfId="10396"/>
    <tableColumn id="11205" xr3:uid="{83C087D5-159F-824A-8A55-E872AECAD5AF}" name="Column11205" headerRowDxfId="10395" dataDxfId="10394"/>
    <tableColumn id="11206" xr3:uid="{6C797639-516A-2440-B487-5C8E9FC4C469}" name="Column11206" headerRowDxfId="10393" dataDxfId="10392"/>
    <tableColumn id="11207" xr3:uid="{59F7A4BA-54E3-6A4B-B06C-662715C18401}" name="Column11207" headerRowDxfId="10391" dataDxfId="10390"/>
    <tableColumn id="11208" xr3:uid="{A3B02BA8-5F5A-4E4F-A593-361357496F1A}" name="Column11208" headerRowDxfId="10389" dataDxfId="10388"/>
    <tableColumn id="11209" xr3:uid="{0E16D1DE-25EF-2B4F-8735-8C785616DDD4}" name="Column11209" headerRowDxfId="10387" dataDxfId="10386"/>
    <tableColumn id="11210" xr3:uid="{BC1DEB88-1C32-0346-9EF0-76FBBE219A64}" name="Column11210" headerRowDxfId="10385" dataDxfId="10384"/>
    <tableColumn id="11211" xr3:uid="{C9EC10D3-A8C9-6248-9DB2-83518FD40501}" name="Column11211" headerRowDxfId="10383" dataDxfId="10382"/>
    <tableColumn id="11212" xr3:uid="{9D65A775-F320-964D-8C08-E22C8E5B4C68}" name="Column11212" headerRowDxfId="10381" dataDxfId="10380"/>
    <tableColumn id="11213" xr3:uid="{CFE19998-9FCD-C841-A9A6-D7638E13B721}" name="Column11213" headerRowDxfId="10379" dataDxfId="10378"/>
    <tableColumn id="11214" xr3:uid="{738365B1-7422-BB48-9590-DD9846521CF1}" name="Column11214" headerRowDxfId="10377" dataDxfId="10376"/>
    <tableColumn id="11215" xr3:uid="{274EEC08-A9D3-F240-972D-B442267365A6}" name="Column11215" headerRowDxfId="10375" dataDxfId="10374"/>
    <tableColumn id="11216" xr3:uid="{4B7476AF-AEA2-DC42-B7E4-088CAAA0FAF9}" name="Column11216" headerRowDxfId="10373" dataDxfId="10372"/>
    <tableColumn id="11217" xr3:uid="{9FDE89BE-3BAB-D84B-BA70-5AF3909DC9C3}" name="Column11217" headerRowDxfId="10371" dataDxfId="10370"/>
    <tableColumn id="11218" xr3:uid="{0D40F735-D6C4-B548-BE87-F1A28CD340CD}" name="Column11218" headerRowDxfId="10369" dataDxfId="10368"/>
    <tableColumn id="11219" xr3:uid="{5EEB03D0-6E91-AF4C-90F6-538D9D679F6D}" name="Column11219" headerRowDxfId="10367" dataDxfId="10366"/>
    <tableColumn id="11220" xr3:uid="{92D32423-BB26-8C49-87A9-8F3F99239B76}" name="Column11220" headerRowDxfId="10365" dataDxfId="10364"/>
    <tableColumn id="11221" xr3:uid="{769C4C22-E665-B44F-8379-A778C255470D}" name="Column11221" headerRowDxfId="10363" dataDxfId="10362"/>
    <tableColumn id="11222" xr3:uid="{47726136-DBF9-D34C-8E10-12289CB72039}" name="Column11222" headerRowDxfId="10361" dataDxfId="10360"/>
    <tableColumn id="11223" xr3:uid="{1D579AB9-7924-D84D-BFA0-02673DC08CC7}" name="Column11223" headerRowDxfId="10359" dataDxfId="10358"/>
    <tableColumn id="11224" xr3:uid="{35C3405D-E5E0-944E-B791-A6468AA6C4F0}" name="Column11224" headerRowDxfId="10357" dataDxfId="10356"/>
    <tableColumn id="11225" xr3:uid="{856D82D7-5D56-FB4B-96FD-2334F9B4B447}" name="Column11225" headerRowDxfId="10355" dataDxfId="10354"/>
    <tableColumn id="11226" xr3:uid="{0FF4AC7F-9BFA-934E-973D-921C3686D5E2}" name="Column11226" headerRowDxfId="10353" dataDxfId="10352"/>
    <tableColumn id="11227" xr3:uid="{4756B6BC-4219-4541-A437-D64BFA44F578}" name="Column11227" headerRowDxfId="10351" dataDxfId="10350"/>
    <tableColumn id="11228" xr3:uid="{9E803BEE-69B1-4F46-A1EE-CF6783683ADC}" name="Column11228" headerRowDxfId="10349" dataDxfId="10348"/>
    <tableColumn id="11229" xr3:uid="{642E1EFB-2731-FC4E-BA26-7A277C8D6CB5}" name="Column11229" headerRowDxfId="10347" dataDxfId="10346"/>
    <tableColumn id="11230" xr3:uid="{34ECF4F2-797F-0D47-8808-D9E536116B15}" name="Column11230" headerRowDxfId="10345" dataDxfId="10344"/>
    <tableColumn id="11231" xr3:uid="{EE2F3C39-44A4-D644-A68C-4F0C9DE5DB71}" name="Column11231" headerRowDxfId="10343" dataDxfId="10342"/>
    <tableColumn id="11232" xr3:uid="{DC93A514-A417-9A49-A40A-23A40D643628}" name="Column11232" headerRowDxfId="10341" dataDxfId="10340"/>
    <tableColumn id="11233" xr3:uid="{2933DA0C-7E99-8941-B6A4-CF84D17B1582}" name="Column11233" headerRowDxfId="10339" dataDxfId="10338"/>
    <tableColumn id="11234" xr3:uid="{8BE710D7-7520-6241-8E1E-1ECF2233554C}" name="Column11234" headerRowDxfId="10337" dataDxfId="10336"/>
    <tableColumn id="11235" xr3:uid="{DEB5C90B-BFFE-E940-A821-F21E17F523A2}" name="Column11235" headerRowDxfId="10335" dataDxfId="10334"/>
    <tableColumn id="11236" xr3:uid="{71377FD8-2094-FD4A-BAD3-A7A98CE2C7F0}" name="Column11236" headerRowDxfId="10333" dataDxfId="10332"/>
    <tableColumn id="11237" xr3:uid="{D4BAC104-D369-3C42-9090-75C576C0D375}" name="Column11237" headerRowDxfId="10331" dataDxfId="10330"/>
    <tableColumn id="11238" xr3:uid="{59EDA197-82E5-884E-815F-852E16C1879F}" name="Column11238" headerRowDxfId="10329" dataDxfId="10328"/>
    <tableColumn id="11239" xr3:uid="{7EB7E264-1BD3-944B-81C0-1B17D84E6A2C}" name="Column11239" headerRowDxfId="10327" dataDxfId="10326"/>
    <tableColumn id="11240" xr3:uid="{DAEF5B1A-1659-D148-A536-05B7F8CC8846}" name="Column11240" headerRowDxfId="10325" dataDxfId="10324"/>
    <tableColumn id="11241" xr3:uid="{FA9F5C69-2D77-5B41-869E-9AC91A6532CA}" name="Column11241" headerRowDxfId="10323" dataDxfId="10322"/>
    <tableColumn id="11242" xr3:uid="{9DE5CDA1-A4EF-D547-98CF-A1FDBB0B6A1D}" name="Column11242" headerRowDxfId="10321" dataDxfId="10320"/>
    <tableColumn id="11243" xr3:uid="{52959764-01AF-6444-8955-B845B126C6F8}" name="Column11243" headerRowDxfId="10319" dataDxfId="10318"/>
    <tableColumn id="11244" xr3:uid="{7118F178-B2FC-514E-AACB-8645F4B5E492}" name="Column11244" headerRowDxfId="10317" dataDxfId="10316"/>
    <tableColumn id="11245" xr3:uid="{D42645F6-1510-DB46-A218-B8D8677FD530}" name="Column11245" headerRowDxfId="10315" dataDxfId="10314"/>
    <tableColumn id="11246" xr3:uid="{47A26E55-12A6-5343-9EBB-B06395FB6833}" name="Column11246" headerRowDxfId="10313" dataDxfId="10312"/>
    <tableColumn id="11247" xr3:uid="{7F1E52A7-8273-4749-9F01-2B1021F51CB3}" name="Column11247" headerRowDxfId="10311" dataDxfId="10310"/>
    <tableColumn id="11248" xr3:uid="{BA54A65C-2FA0-A94C-86C1-32B3E6C9FE13}" name="Column11248" headerRowDxfId="10309" dataDxfId="10308"/>
    <tableColumn id="11249" xr3:uid="{CCD3B2DA-AAE3-864E-8409-0FDAA591A9D8}" name="Column11249" headerRowDxfId="10307" dataDxfId="10306"/>
    <tableColumn id="11250" xr3:uid="{6A618025-51EC-E949-959B-66640CD5C197}" name="Column11250" headerRowDxfId="10305" dataDxfId="10304"/>
    <tableColumn id="11251" xr3:uid="{EEF176A8-2ED3-6340-AAFD-20FB8DAF9DB6}" name="Column11251" headerRowDxfId="10303" dataDxfId="10302"/>
    <tableColumn id="11252" xr3:uid="{D32A21D2-6823-9A4E-A9C6-41A2C6E6375E}" name="Column11252" headerRowDxfId="10301" dataDxfId="10300"/>
    <tableColumn id="11253" xr3:uid="{A4770FC9-2469-6640-9D77-716FFE5DEC7A}" name="Column11253" headerRowDxfId="10299" dataDxfId="10298"/>
    <tableColumn id="11254" xr3:uid="{B7D84B77-0068-2348-914D-A5CAEC6556B3}" name="Column11254" headerRowDxfId="10297" dataDxfId="10296"/>
    <tableColumn id="11255" xr3:uid="{85D4E1AB-C342-404E-BFEB-1F25BD5A42E3}" name="Column11255" headerRowDxfId="10295" dataDxfId="10294"/>
    <tableColumn id="11256" xr3:uid="{BF92B22E-92F3-514B-8E34-22005BC83A84}" name="Column11256" headerRowDxfId="10293" dataDxfId="10292"/>
    <tableColumn id="11257" xr3:uid="{53CE8D06-AF34-E346-9583-347197B90CAA}" name="Column11257" headerRowDxfId="10291" dataDxfId="10290"/>
    <tableColumn id="11258" xr3:uid="{BEFA6ED0-2C30-ED45-BDCE-D3553F81BDFC}" name="Column11258" headerRowDxfId="10289" dataDxfId="10288"/>
    <tableColumn id="11259" xr3:uid="{9C76F46E-29C4-BE44-A52D-8DD952BDA634}" name="Column11259" headerRowDxfId="10287" dataDxfId="10286"/>
    <tableColumn id="11260" xr3:uid="{1EBBCDC0-95A9-574F-9F31-BCBADB00CFF4}" name="Column11260" headerRowDxfId="10285" dataDxfId="10284"/>
    <tableColumn id="11261" xr3:uid="{F6E1368D-D109-D848-B8E2-325209E901A4}" name="Column11261" headerRowDxfId="10283" dataDxfId="10282"/>
    <tableColumn id="11262" xr3:uid="{59730DB8-FFEE-694E-B314-2F5DC5CE3C0A}" name="Column11262" headerRowDxfId="10281" dataDxfId="10280"/>
    <tableColumn id="11263" xr3:uid="{061C2C85-B47B-1645-9EE0-7743AD67255F}" name="Column11263" headerRowDxfId="10279" dataDxfId="10278"/>
    <tableColumn id="11264" xr3:uid="{5F33DB78-02D7-D943-B3F1-31311177DF1D}" name="Column11264" headerRowDxfId="10277" dataDxfId="10276"/>
    <tableColumn id="11265" xr3:uid="{D718B373-DD75-B046-8CD4-0F015E09EB35}" name="Column11265" headerRowDxfId="10275" dataDxfId="10274"/>
    <tableColumn id="11266" xr3:uid="{11858EEB-0C66-374C-BCF1-54BE5DEA89B6}" name="Column11266" headerRowDxfId="10273" dataDxfId="10272"/>
    <tableColumn id="11267" xr3:uid="{5DB1E99B-2A44-AC44-82B4-2727016EB741}" name="Column11267" headerRowDxfId="10271" dataDxfId="10270"/>
    <tableColumn id="11268" xr3:uid="{CBC535CF-9D99-5F4B-A70C-42ECFA964A6E}" name="Column11268" headerRowDxfId="10269" dataDxfId="10268"/>
    <tableColumn id="11269" xr3:uid="{0F914884-7709-6440-9894-6610BDA5B3A0}" name="Column11269" headerRowDxfId="10267" dataDxfId="10266"/>
    <tableColumn id="11270" xr3:uid="{BFFF50FB-0F22-CA4E-AC61-E3B7AAC6C6CF}" name="Column11270" headerRowDxfId="10265" dataDxfId="10264"/>
    <tableColumn id="11271" xr3:uid="{7CE95652-36DA-474D-94FB-B21F8D866EC2}" name="Column11271" headerRowDxfId="10263" dataDxfId="10262"/>
    <tableColumn id="11272" xr3:uid="{3E11FCC2-E24A-4C4B-B14E-EAD8F7491FED}" name="Column11272" headerRowDxfId="10261" dataDxfId="10260"/>
    <tableColumn id="11273" xr3:uid="{43E9CCAF-BCE5-0843-9890-30E95C600F8C}" name="Column11273" headerRowDxfId="10259" dataDxfId="10258"/>
    <tableColumn id="11274" xr3:uid="{93389A2B-F61C-B14B-8377-0F9B61721574}" name="Column11274" headerRowDxfId="10257" dataDxfId="10256"/>
    <tableColumn id="11275" xr3:uid="{A2ED0CBB-FF1A-9F47-A6E6-25B667CF4FB9}" name="Column11275" headerRowDxfId="10255" dataDxfId="10254"/>
    <tableColumn id="11276" xr3:uid="{C0CD71D2-E407-B049-AEEB-53B8948944E5}" name="Column11276" headerRowDxfId="10253" dataDxfId="10252"/>
    <tableColumn id="11277" xr3:uid="{A55FBA47-706D-B649-AD3F-9865B9CE338D}" name="Column11277" headerRowDxfId="10251" dataDxfId="10250"/>
    <tableColumn id="11278" xr3:uid="{146EC660-A9B8-3B48-9617-E72049AC2542}" name="Column11278" headerRowDxfId="10249" dataDxfId="10248"/>
    <tableColumn id="11279" xr3:uid="{EA90D7C4-DC57-C048-8CFC-1D33DF9E4F7D}" name="Column11279" headerRowDxfId="10247" dataDxfId="10246"/>
    <tableColumn id="11280" xr3:uid="{FF2707C7-3888-B746-AD6E-1CCC79D71DA9}" name="Column11280" headerRowDxfId="10245" dataDxfId="10244"/>
    <tableColumn id="11281" xr3:uid="{2936EF57-7ABD-0C4C-A754-1FE05B84A556}" name="Column11281" headerRowDxfId="10243" dataDxfId="10242"/>
    <tableColumn id="11282" xr3:uid="{0AD798D0-17E0-F246-A858-38F023BA4D53}" name="Column11282" headerRowDxfId="10241" dataDxfId="10240"/>
    <tableColumn id="11283" xr3:uid="{22445CDF-8C71-E041-8ED1-5A6FCDCFD556}" name="Column11283" headerRowDxfId="10239" dataDxfId="10238"/>
    <tableColumn id="11284" xr3:uid="{4E94D964-F2DF-8848-B7C6-8AF95E603180}" name="Column11284" headerRowDxfId="10237" dataDxfId="10236"/>
    <tableColumn id="11285" xr3:uid="{369FA314-A94D-3748-A903-FE83A76E113A}" name="Column11285" headerRowDxfId="10235" dataDxfId="10234"/>
    <tableColumn id="11286" xr3:uid="{6FA65D24-61EC-C646-A2F4-2404172548A9}" name="Column11286" headerRowDxfId="10233" dataDxfId="10232"/>
    <tableColumn id="11287" xr3:uid="{B0859F72-AB7C-D449-94D1-049F7AD59929}" name="Column11287" headerRowDxfId="10231" dataDxfId="10230"/>
    <tableColumn id="11288" xr3:uid="{FA39C97D-55E3-3742-8763-396663CBF5DE}" name="Column11288" headerRowDxfId="10229" dataDxfId="10228"/>
    <tableColumn id="11289" xr3:uid="{F31E9B30-0B44-844E-BACB-AE55E23A1ABB}" name="Column11289" headerRowDxfId="10227" dataDxfId="10226"/>
    <tableColumn id="11290" xr3:uid="{7C7B72EB-7B7C-BD42-B2C5-BC6A714DD1B0}" name="Column11290" headerRowDxfId="10225" dataDxfId="10224"/>
    <tableColumn id="11291" xr3:uid="{2520CBEA-447E-8242-B4DF-7F668453CC2E}" name="Column11291" headerRowDxfId="10223" dataDxfId="10222"/>
    <tableColumn id="11292" xr3:uid="{8196A015-A832-2142-A02E-B887A9B29BE8}" name="Column11292" headerRowDxfId="10221" dataDxfId="10220"/>
    <tableColumn id="11293" xr3:uid="{672F1000-1E5B-DC45-AC42-2D32B4C7C6E6}" name="Column11293" headerRowDxfId="10219" dataDxfId="10218"/>
    <tableColumn id="11294" xr3:uid="{E901C8A4-98BF-DC4B-AA40-F404AD185B72}" name="Column11294" headerRowDxfId="10217" dataDxfId="10216"/>
    <tableColumn id="11295" xr3:uid="{FBF87FBB-C48B-4E42-9EC3-233218C57E6E}" name="Column11295" headerRowDxfId="10215" dataDxfId="10214"/>
    <tableColumn id="11296" xr3:uid="{F569E2AE-E685-E643-BD3C-49FCEAB79CA2}" name="Column11296" headerRowDxfId="10213" dataDxfId="10212"/>
    <tableColumn id="11297" xr3:uid="{94D443A0-46BF-8944-B26C-40BAC2E6310D}" name="Column11297" headerRowDxfId="10211" dataDxfId="10210"/>
    <tableColumn id="11298" xr3:uid="{793C5750-4CB7-054B-985B-295479A564D6}" name="Column11298" headerRowDxfId="10209" dataDxfId="10208"/>
    <tableColumn id="11299" xr3:uid="{C5180FB3-77A2-D64B-BF17-260838A94887}" name="Column11299" headerRowDxfId="10207" dataDxfId="10206"/>
    <tableColumn id="11300" xr3:uid="{098F5977-7E41-8A43-8190-95B2BED6DE71}" name="Column11300" headerRowDxfId="10205" dataDxfId="10204"/>
    <tableColumn id="11301" xr3:uid="{00C5D42B-0F3A-4B45-B134-D12AF45F1710}" name="Column11301" headerRowDxfId="10203" dataDxfId="10202"/>
    <tableColumn id="11302" xr3:uid="{B714DCC9-3DD9-3541-AD45-FBF2823E87A4}" name="Column11302" headerRowDxfId="10201" dataDxfId="10200"/>
    <tableColumn id="11303" xr3:uid="{E2890979-2725-8442-9A44-3518339407BE}" name="Column11303" headerRowDxfId="10199" dataDxfId="10198"/>
    <tableColumn id="11304" xr3:uid="{F0046381-A4F8-1D4E-BC57-9591CC6BE719}" name="Column11304" headerRowDxfId="10197" dataDxfId="10196"/>
    <tableColumn id="11305" xr3:uid="{957EE66E-2320-9540-8FE2-72FB0BE4A785}" name="Column11305" headerRowDxfId="10195" dataDxfId="10194"/>
    <tableColumn id="11306" xr3:uid="{8AC2061A-7843-FC4D-A349-38304AF37C05}" name="Column11306" headerRowDxfId="10193" dataDxfId="10192"/>
    <tableColumn id="11307" xr3:uid="{E0A6E976-000D-3042-A3D6-3B00A24267C4}" name="Column11307" headerRowDxfId="10191" dataDxfId="10190"/>
    <tableColumn id="11308" xr3:uid="{752942DF-61F7-C646-A230-FCB3653C7185}" name="Column11308" headerRowDxfId="10189" dataDxfId="10188"/>
    <tableColumn id="11309" xr3:uid="{F5F29BEC-0961-3A41-BD55-5C789ED292B5}" name="Column11309" headerRowDxfId="10187" dataDxfId="10186"/>
    <tableColumn id="11310" xr3:uid="{D3862869-D104-AB4D-9FA1-E804BD880623}" name="Column11310" headerRowDxfId="10185" dataDxfId="10184"/>
    <tableColumn id="11311" xr3:uid="{D7EE695C-BDA6-D347-941D-5E5C2531AC3F}" name="Column11311" headerRowDxfId="10183" dataDxfId="10182"/>
    <tableColumn id="11312" xr3:uid="{0DA64507-35D6-3540-B026-B38802C15758}" name="Column11312" headerRowDxfId="10181" dataDxfId="10180"/>
    <tableColumn id="11313" xr3:uid="{556ACE6F-5437-7F43-AC32-8E3FD4AC38A6}" name="Column11313" headerRowDxfId="10179" dataDxfId="10178"/>
    <tableColumn id="11314" xr3:uid="{C2BD302C-A198-AB4C-9658-29631589F660}" name="Column11314" headerRowDxfId="10177" dataDxfId="10176"/>
    <tableColumn id="11315" xr3:uid="{4C89C67C-56D5-EB46-A68B-A3CA385F7084}" name="Column11315" headerRowDxfId="10175" dataDxfId="10174"/>
    <tableColumn id="11316" xr3:uid="{4B5E52B6-CE32-DC4B-8A31-603B2B7B548B}" name="Column11316" headerRowDxfId="10173" dataDxfId="10172"/>
    <tableColumn id="11317" xr3:uid="{5500906E-F808-7C4E-AD8F-51FF8B6DF5AA}" name="Column11317" headerRowDxfId="10171" dataDxfId="10170"/>
    <tableColumn id="11318" xr3:uid="{8BC15D3D-96DF-D247-A7D5-9168486D4231}" name="Column11318" headerRowDxfId="10169" dataDxfId="10168"/>
    <tableColumn id="11319" xr3:uid="{5AC6169B-26BD-524A-8A62-3B4C259C6D9E}" name="Column11319" headerRowDxfId="10167" dataDxfId="10166"/>
    <tableColumn id="11320" xr3:uid="{C2F03251-466B-8445-97CF-DEBBE63836F8}" name="Column11320" headerRowDxfId="10165" dataDxfId="10164"/>
    <tableColumn id="11321" xr3:uid="{2DAAA458-DC34-CB49-8A83-5D49B17B87D5}" name="Column11321" headerRowDxfId="10163" dataDxfId="10162"/>
    <tableColumn id="11322" xr3:uid="{2DA3642C-2410-2143-9AD3-BB63EB93AACD}" name="Column11322" headerRowDxfId="10161" dataDxfId="10160"/>
    <tableColumn id="11323" xr3:uid="{DB0EB7A3-20AE-F740-956B-3064C47FE516}" name="Column11323" headerRowDxfId="10159" dataDxfId="10158"/>
    <tableColumn id="11324" xr3:uid="{553AF685-6292-C943-9F1E-CB8F3E8810E2}" name="Column11324" headerRowDxfId="10157" dataDxfId="10156"/>
    <tableColumn id="11325" xr3:uid="{9396C32D-1D3C-A146-B89B-39F629A6A5F4}" name="Column11325" headerRowDxfId="10155" dataDxfId="10154"/>
    <tableColumn id="11326" xr3:uid="{DECBFFB5-58A0-1E44-94C2-E23693151FDA}" name="Column11326" headerRowDxfId="10153" dataDxfId="10152"/>
    <tableColumn id="11327" xr3:uid="{32D865D4-6ED5-774D-949C-DF45D6835D34}" name="Column11327" headerRowDxfId="10151" dataDxfId="10150"/>
    <tableColumn id="11328" xr3:uid="{EAC3C05A-E381-DC4E-9390-0431A350B026}" name="Column11328" headerRowDxfId="10149" dataDxfId="10148"/>
    <tableColumn id="11329" xr3:uid="{235F3B5D-77C0-E14D-BB88-A80B36A99850}" name="Column11329" headerRowDxfId="10147" dataDxfId="10146"/>
    <tableColumn id="11330" xr3:uid="{B047E91E-BA2F-9E4C-8EBF-4CB8E14E15D4}" name="Column11330" headerRowDxfId="10145" dataDxfId="10144"/>
    <tableColumn id="11331" xr3:uid="{DC1D9B00-3D04-5F46-9F13-B6DB39105302}" name="Column11331" headerRowDxfId="10143" dataDxfId="10142"/>
    <tableColumn id="11332" xr3:uid="{708C4712-7E4E-0C44-8EA5-1F5FD18C4463}" name="Column11332" headerRowDxfId="10141" dataDxfId="10140"/>
    <tableColumn id="11333" xr3:uid="{6FCE4DF5-C5C7-6945-8E2A-3CB856913057}" name="Column11333" headerRowDxfId="10139" dataDxfId="10138"/>
    <tableColumn id="11334" xr3:uid="{D2A758AC-1AFC-3D45-83A8-3F18DF7F4F6B}" name="Column11334" headerRowDxfId="10137" dataDxfId="10136"/>
    <tableColumn id="11335" xr3:uid="{2453DCED-B6BB-D14C-960D-40D80CD33021}" name="Column11335" headerRowDxfId="10135" dataDxfId="10134"/>
    <tableColumn id="11336" xr3:uid="{C99B8E97-9CE6-5645-A092-5E01FBC6ED20}" name="Column11336" headerRowDxfId="10133" dataDxfId="10132"/>
    <tableColumn id="11337" xr3:uid="{9D7B5036-6BB2-E449-8D0F-0FF16DDB1AFB}" name="Column11337" headerRowDxfId="10131" dataDxfId="10130"/>
    <tableColumn id="11338" xr3:uid="{3AB01A53-7EE2-E549-9AF7-EE45261D7B46}" name="Column11338" headerRowDxfId="10129" dataDxfId="10128"/>
    <tableColumn id="11339" xr3:uid="{2E71726C-2D83-E441-A36D-E1344817A038}" name="Column11339" headerRowDxfId="10127" dataDxfId="10126"/>
    <tableColumn id="11340" xr3:uid="{FD2F08C2-DE41-F04A-AF68-8E1EA8357CBE}" name="Column11340" headerRowDxfId="10125" dataDxfId="10124"/>
    <tableColumn id="11341" xr3:uid="{05C2A95E-87B4-C247-8C6D-BCAC3125B906}" name="Column11341" headerRowDxfId="10123" dataDxfId="10122"/>
    <tableColumn id="11342" xr3:uid="{E0FAF89E-A41D-C449-B6C6-9EC2556E283E}" name="Column11342" headerRowDxfId="10121" dataDxfId="10120"/>
    <tableColumn id="11343" xr3:uid="{BCA8BF8C-50C1-8C4E-91DB-9761E698A113}" name="Column11343" headerRowDxfId="10119" dataDxfId="10118"/>
    <tableColumn id="11344" xr3:uid="{1B2AA473-D88A-3C41-B4A4-7BB600A063D3}" name="Column11344" headerRowDxfId="10117" dataDxfId="10116"/>
    <tableColumn id="11345" xr3:uid="{31F49786-7B70-4942-A876-61A2BE4AD24B}" name="Column11345" headerRowDxfId="10115" dataDxfId="10114"/>
    <tableColumn id="11346" xr3:uid="{EF60DECB-A1F6-EF42-9A21-A419BD5CF30D}" name="Column11346" headerRowDxfId="10113" dataDxfId="10112"/>
    <tableColumn id="11347" xr3:uid="{55B0AAAF-F635-DD4E-9BB9-977B06DD4CB8}" name="Column11347" headerRowDxfId="10111" dataDxfId="10110"/>
    <tableColumn id="11348" xr3:uid="{DD04CE4D-7B0C-9A4A-9C30-CE25D769232A}" name="Column11348" headerRowDxfId="10109" dataDxfId="10108"/>
    <tableColumn id="11349" xr3:uid="{626C4B0E-1077-4B46-8D59-A8713E1F7B04}" name="Column11349" headerRowDxfId="10107" dataDxfId="10106"/>
    <tableColumn id="11350" xr3:uid="{7177B292-026A-074F-AD59-82AD60E618DD}" name="Column11350" headerRowDxfId="10105" dataDxfId="10104"/>
    <tableColumn id="11351" xr3:uid="{7EDE06B7-EEBC-E149-904B-B1C0224B62FC}" name="Column11351" headerRowDxfId="10103" dataDxfId="10102"/>
    <tableColumn id="11352" xr3:uid="{3C8E09FD-EE5B-6D42-B53D-BDF00F7A22C0}" name="Column11352" headerRowDxfId="10101" dataDxfId="10100"/>
    <tableColumn id="11353" xr3:uid="{5261DE9C-5C6F-6E4D-9858-1BB2B6A961EF}" name="Column11353" headerRowDxfId="10099" dataDxfId="10098"/>
    <tableColumn id="11354" xr3:uid="{6DDC0948-416D-114E-9253-F6DB8A76C70A}" name="Column11354" headerRowDxfId="10097" dataDxfId="10096"/>
    <tableColumn id="11355" xr3:uid="{829CE4E2-7E73-0044-A554-6D920A7DFA1C}" name="Column11355" headerRowDxfId="10095" dataDxfId="10094"/>
    <tableColumn id="11356" xr3:uid="{0ABE7FE1-F527-974A-A762-43E89407FBF6}" name="Column11356" headerRowDxfId="10093" dataDxfId="10092"/>
    <tableColumn id="11357" xr3:uid="{539EB80E-25A0-544F-972F-200B7C4D39C1}" name="Column11357" headerRowDxfId="10091" dataDxfId="10090"/>
    <tableColumn id="11358" xr3:uid="{2B26CD89-539D-0647-8CA2-28F3261FE177}" name="Column11358" headerRowDxfId="10089" dataDxfId="10088"/>
    <tableColumn id="11359" xr3:uid="{37F5F881-7E9F-3B4F-BC91-B70BACEA8DFE}" name="Column11359" headerRowDxfId="10087" dataDxfId="10086"/>
    <tableColumn id="11360" xr3:uid="{A796F165-5C07-7042-AD6D-AC67BD6DF1BB}" name="Column11360" headerRowDxfId="10085" dataDxfId="10084"/>
    <tableColumn id="11361" xr3:uid="{F69F3C98-3117-2A48-A12F-16500AA47A36}" name="Column11361" headerRowDxfId="10083" dataDxfId="10082"/>
    <tableColumn id="11362" xr3:uid="{C20EEBCB-2EAA-AC40-94E3-DCA5DE436218}" name="Column11362" headerRowDxfId="10081" dataDxfId="10080"/>
    <tableColumn id="11363" xr3:uid="{4087515C-A8F4-C047-BB57-5B2457DF0263}" name="Column11363" headerRowDxfId="10079" dataDxfId="10078"/>
    <tableColumn id="11364" xr3:uid="{02AAA01E-7B9D-5D45-95F9-8D4C4A6EDD21}" name="Column11364" headerRowDxfId="10077" dataDxfId="10076"/>
    <tableColumn id="11365" xr3:uid="{127EF369-2A0E-A64B-9069-05D937C2DEB1}" name="Column11365" headerRowDxfId="10075" dataDxfId="10074"/>
    <tableColumn id="11366" xr3:uid="{25E9D680-4595-BC4E-9D0D-26B4260904DA}" name="Column11366" headerRowDxfId="10073" dataDxfId="10072"/>
    <tableColumn id="11367" xr3:uid="{DEA16799-8CB2-5349-84B7-A87055869165}" name="Column11367" headerRowDxfId="10071" dataDxfId="10070"/>
    <tableColumn id="11368" xr3:uid="{7BF96622-4B80-7D4A-893D-098B8E49BECB}" name="Column11368" headerRowDxfId="10069" dataDxfId="10068"/>
    <tableColumn id="11369" xr3:uid="{6E969B9C-1D5B-D745-B6F8-7953C0787A2C}" name="Column11369" headerRowDxfId="10067" dataDxfId="10066"/>
    <tableColumn id="11370" xr3:uid="{3362544E-5BFE-6D4E-9CFB-257071C2B60B}" name="Column11370" headerRowDxfId="10065" dataDxfId="10064"/>
    <tableColumn id="11371" xr3:uid="{34255CA6-2614-4746-9B6D-9DD095E44BB9}" name="Column11371" headerRowDxfId="10063" dataDxfId="10062"/>
    <tableColumn id="11372" xr3:uid="{ADB6D619-B1D8-EF4E-B4FE-D3A239EC0B0B}" name="Column11372" headerRowDxfId="10061" dataDxfId="10060"/>
    <tableColumn id="11373" xr3:uid="{9C92B0C5-C4BE-FA40-939A-A63B13D9887F}" name="Column11373" headerRowDxfId="10059" dataDxfId="10058"/>
    <tableColumn id="11374" xr3:uid="{AF65E553-4F0C-8946-89D1-E23DD066A6FE}" name="Column11374" headerRowDxfId="10057" dataDxfId="10056"/>
    <tableColumn id="11375" xr3:uid="{493E8085-81BE-5B46-AB4B-66CDBBA41B88}" name="Column11375" headerRowDxfId="10055" dataDxfId="10054"/>
    <tableColumn id="11376" xr3:uid="{E20B2A03-B383-6F44-8AD4-BC7C69CFBB39}" name="Column11376" headerRowDxfId="10053" dataDxfId="10052"/>
    <tableColumn id="11377" xr3:uid="{CE16E7C1-B689-694D-A25E-C9B4B456B6D0}" name="Column11377" headerRowDxfId="10051" dataDxfId="10050"/>
    <tableColumn id="11378" xr3:uid="{41757CAA-5831-FE4D-92B1-0F7D3B24E5DF}" name="Column11378" headerRowDxfId="10049" dataDxfId="10048"/>
    <tableColumn id="11379" xr3:uid="{D0571A0F-6C18-9048-B699-A93A9B95D04D}" name="Column11379" headerRowDxfId="10047" dataDxfId="10046"/>
    <tableColumn id="11380" xr3:uid="{77DE0C77-FB5B-A543-BE9D-38E218A198CA}" name="Column11380" headerRowDxfId="10045" dataDxfId="10044"/>
    <tableColumn id="11381" xr3:uid="{F2789736-24BC-6C4F-A7B3-D19F067B3884}" name="Column11381" headerRowDxfId="10043" dataDxfId="10042"/>
    <tableColumn id="11382" xr3:uid="{33A82D2B-8F29-3F44-A8D4-63A3CE1BBC1B}" name="Column11382" headerRowDxfId="10041" dataDxfId="10040"/>
    <tableColumn id="11383" xr3:uid="{5F6E9AFD-8A25-9F4D-A4A3-3C23D2700FB3}" name="Column11383" headerRowDxfId="10039" dataDxfId="10038"/>
    <tableColumn id="11384" xr3:uid="{8085A367-F88E-084A-9FD1-4CFA81AE1389}" name="Column11384" headerRowDxfId="10037" dataDxfId="10036"/>
    <tableColumn id="11385" xr3:uid="{9AFC779D-75E2-844C-9F08-C300D101B69A}" name="Column11385" headerRowDxfId="10035" dataDxfId="10034"/>
    <tableColumn id="11386" xr3:uid="{B06FC987-1004-1F4E-BE13-6D9E32A2B805}" name="Column11386" headerRowDxfId="10033" dataDxfId="10032"/>
    <tableColumn id="11387" xr3:uid="{94BF616A-F2A1-DE42-872E-2D02FC642876}" name="Column11387" headerRowDxfId="10031" dataDxfId="10030"/>
    <tableColumn id="11388" xr3:uid="{71865420-BA20-164C-808A-E367737544BC}" name="Column11388" headerRowDxfId="10029" dataDxfId="10028"/>
    <tableColumn id="11389" xr3:uid="{9A31E5F4-5FCD-9144-9CBA-866E4C46F7FA}" name="Column11389" headerRowDxfId="10027" dataDxfId="10026"/>
    <tableColumn id="11390" xr3:uid="{24E21350-414F-AE4E-9588-7BB9659C86ED}" name="Column11390" headerRowDxfId="10025" dataDxfId="10024"/>
    <tableColumn id="11391" xr3:uid="{181CA13D-C492-964B-B07F-F7FBC93A3A03}" name="Column11391" headerRowDxfId="10023" dataDxfId="10022"/>
    <tableColumn id="11392" xr3:uid="{1B88E672-5549-2649-A9F0-C4EA2BD042E2}" name="Column11392" headerRowDxfId="10021" dataDxfId="10020"/>
    <tableColumn id="11393" xr3:uid="{68605613-7E00-7B41-B924-72E50DE1D82B}" name="Column11393" headerRowDxfId="10019" dataDxfId="10018"/>
    <tableColumn id="11394" xr3:uid="{B80EDECB-BFC8-3740-83BF-41E4008EF134}" name="Column11394" headerRowDxfId="10017" dataDxfId="10016"/>
    <tableColumn id="11395" xr3:uid="{ABCCD103-7B14-D54F-8B7B-FE5F2399D43E}" name="Column11395" headerRowDxfId="10015" dataDxfId="10014"/>
    <tableColumn id="11396" xr3:uid="{E9ED5A44-01B3-4F47-88A1-0043C0C74CAF}" name="Column11396" headerRowDxfId="10013" dataDxfId="10012"/>
    <tableColumn id="11397" xr3:uid="{97FF2F65-835C-B34C-8584-EA860FB97540}" name="Column11397" headerRowDxfId="10011" dataDxfId="10010"/>
    <tableColumn id="11398" xr3:uid="{80FC0262-2EB3-FF48-A0EE-0D0DE65AA2FF}" name="Column11398" headerRowDxfId="10009" dataDxfId="10008"/>
    <tableColumn id="11399" xr3:uid="{8FE104E1-DB72-0142-AF3F-92BAD488471F}" name="Column11399" headerRowDxfId="10007" dataDxfId="10006"/>
    <tableColumn id="11400" xr3:uid="{6FFCC036-4561-694D-9A27-F2EBD2BB716D}" name="Column11400" headerRowDxfId="10005" dataDxfId="10004"/>
    <tableColumn id="11401" xr3:uid="{0E5BE1F3-0AB8-D34E-BE8C-FDA9136FA6EA}" name="Column11401" headerRowDxfId="10003" dataDxfId="10002"/>
    <tableColumn id="11402" xr3:uid="{CB54B0F2-32BD-0A4D-BB90-3674FC9D2920}" name="Column11402" headerRowDxfId="10001" dataDxfId="10000"/>
    <tableColumn id="11403" xr3:uid="{82712D5D-D3A9-EE40-A9CF-7FA935F8A9D2}" name="Column11403" headerRowDxfId="9999" dataDxfId="9998"/>
    <tableColumn id="11404" xr3:uid="{BB99F293-8B14-1F44-A0BD-D822724B42D5}" name="Column11404" headerRowDxfId="9997" dataDxfId="9996"/>
    <tableColumn id="11405" xr3:uid="{1105806F-B338-E844-869A-CFDF5F9CE6D0}" name="Column11405" headerRowDxfId="9995" dataDxfId="9994"/>
    <tableColumn id="11406" xr3:uid="{03653C05-B9B4-D54B-8ED8-DB52D675754A}" name="Column11406" headerRowDxfId="9993" dataDxfId="9992"/>
    <tableColumn id="11407" xr3:uid="{F99997F7-52C5-7F45-B45D-A7C57641CC08}" name="Column11407" headerRowDxfId="9991" dataDxfId="9990"/>
    <tableColumn id="11408" xr3:uid="{FDBCE744-5427-8E40-B6BD-4E8EF14FD854}" name="Column11408" headerRowDxfId="9989" dataDxfId="9988"/>
    <tableColumn id="11409" xr3:uid="{8A974713-AFBF-5F4E-A96B-2C048F6CDBA4}" name="Column11409" headerRowDxfId="9987" dataDxfId="9986"/>
    <tableColumn id="11410" xr3:uid="{AEF71057-CF11-284B-B72F-C4D41BA3D834}" name="Column11410" headerRowDxfId="9985" dataDxfId="9984"/>
    <tableColumn id="11411" xr3:uid="{4DA010C4-E6F1-7B4D-82C6-AE3A3AAE545B}" name="Column11411" headerRowDxfId="9983" dataDxfId="9982"/>
    <tableColumn id="11412" xr3:uid="{B2B2C48A-0399-8F4F-9D94-AC99EC4B45BA}" name="Column11412" headerRowDxfId="9981" dataDxfId="9980"/>
    <tableColumn id="11413" xr3:uid="{458F9F07-A66A-C84D-A75E-ED48F5D3E42E}" name="Column11413" headerRowDxfId="9979" dataDxfId="9978"/>
    <tableColumn id="11414" xr3:uid="{C0266D80-F773-7243-842D-5801BED607BB}" name="Column11414" headerRowDxfId="9977" dataDxfId="9976"/>
    <tableColumn id="11415" xr3:uid="{C4F40FE4-3758-464C-B67F-D8557FEB461F}" name="Column11415" headerRowDxfId="9975" dataDxfId="9974"/>
    <tableColumn id="11416" xr3:uid="{045DF5CE-F1E6-DA46-9D78-5394652C6E11}" name="Column11416" headerRowDxfId="9973" dataDxfId="9972"/>
    <tableColumn id="11417" xr3:uid="{6D9DB054-C563-F548-B5AF-6EEA3249B0F6}" name="Column11417" headerRowDxfId="9971" dataDxfId="9970"/>
    <tableColumn id="11418" xr3:uid="{48591679-0414-5B40-B7EC-FAB317FFE0F1}" name="Column11418" headerRowDxfId="9969" dataDxfId="9968"/>
    <tableColumn id="11419" xr3:uid="{86029B99-70D8-E345-9604-A1D565468B13}" name="Column11419" headerRowDxfId="9967" dataDxfId="9966"/>
    <tableColumn id="11420" xr3:uid="{B0718EB4-B1D8-1944-A460-D674E0827A9C}" name="Column11420" headerRowDxfId="9965" dataDxfId="9964"/>
    <tableColumn id="11421" xr3:uid="{0DBC837F-9239-3E4D-B424-4ED4AAEA6045}" name="Column11421" headerRowDxfId="9963" dataDxfId="9962"/>
    <tableColumn id="11422" xr3:uid="{DC6CA5A1-BD17-0346-95C4-94C06860CC99}" name="Column11422" headerRowDxfId="9961" dataDxfId="9960"/>
    <tableColumn id="11423" xr3:uid="{21EACD72-EF2D-D542-A6D2-D6EB8EFCC018}" name="Column11423" headerRowDxfId="9959" dataDxfId="9958"/>
    <tableColumn id="11424" xr3:uid="{E617E021-90FA-3045-ABE4-55DE12F90D62}" name="Column11424" headerRowDxfId="9957" dataDxfId="9956"/>
    <tableColumn id="11425" xr3:uid="{3BF149B7-5784-3843-981F-780697D4CE18}" name="Column11425" headerRowDxfId="9955" dataDxfId="9954"/>
    <tableColumn id="11426" xr3:uid="{80E2CD43-1A2D-A541-920E-624DEA7811CB}" name="Column11426" headerRowDxfId="9953" dataDxfId="9952"/>
    <tableColumn id="11427" xr3:uid="{803EA36A-6487-254B-8EAA-26E362C7077B}" name="Column11427" headerRowDxfId="9951" dataDxfId="9950"/>
    <tableColumn id="11428" xr3:uid="{9A4493DA-806D-F049-A5A0-4F71F36538B7}" name="Column11428" headerRowDxfId="9949" dataDxfId="9948"/>
    <tableColumn id="11429" xr3:uid="{71B09A69-FF74-F24B-ABCC-BABDF5E42220}" name="Column11429" headerRowDxfId="9947" dataDxfId="9946"/>
    <tableColumn id="11430" xr3:uid="{893DCC34-D05A-9745-BB22-C53C90B60240}" name="Column11430" headerRowDxfId="9945" dataDxfId="9944"/>
    <tableColumn id="11431" xr3:uid="{884D6CE5-AAD2-C747-85AD-5C1DDF974110}" name="Column11431" headerRowDxfId="9943" dataDxfId="9942"/>
    <tableColumn id="11432" xr3:uid="{E89AAE93-D0A8-234A-BC12-6FBC702C8AB9}" name="Column11432" headerRowDxfId="9941" dataDxfId="9940"/>
    <tableColumn id="11433" xr3:uid="{8BE12C19-FB0C-E548-B830-03B29312B64A}" name="Column11433" headerRowDxfId="9939" dataDxfId="9938"/>
    <tableColumn id="11434" xr3:uid="{BEF44132-3E8C-9448-BF62-1E990F9A2384}" name="Column11434" headerRowDxfId="9937" dataDxfId="9936"/>
    <tableColumn id="11435" xr3:uid="{CC788701-0F40-0041-89D9-311B448A2E5A}" name="Column11435" headerRowDxfId="9935" dataDxfId="9934"/>
    <tableColumn id="11436" xr3:uid="{07D31508-8E21-D34A-BA21-DC52124E2A9D}" name="Column11436" headerRowDxfId="9933" dataDxfId="9932"/>
    <tableColumn id="11437" xr3:uid="{3534324E-3D7F-E144-ADF3-0FB05C5D1FA6}" name="Column11437" headerRowDxfId="9931" dataDxfId="9930"/>
    <tableColumn id="11438" xr3:uid="{1634FADA-ECD7-2E40-ADCE-1048573E96A9}" name="Column11438" headerRowDxfId="9929" dataDxfId="9928"/>
    <tableColumn id="11439" xr3:uid="{3511C0FD-7923-674F-8D4D-D000F894ACA1}" name="Column11439" headerRowDxfId="9927" dataDxfId="9926"/>
    <tableColumn id="11440" xr3:uid="{8A61D4F3-3906-BC44-A11D-13A95ABB7E9A}" name="Column11440" headerRowDxfId="9925" dataDxfId="9924"/>
    <tableColumn id="11441" xr3:uid="{487A3E49-FD9D-3E4D-9D39-24B34D180B75}" name="Column11441" headerRowDxfId="9923" dataDxfId="9922"/>
    <tableColumn id="11442" xr3:uid="{0EE5EBEC-F45E-0941-A2D0-B9933F3C68C7}" name="Column11442" headerRowDxfId="9921" dataDxfId="9920"/>
    <tableColumn id="11443" xr3:uid="{7D4CE203-FD1D-A64B-8670-46102DF083B1}" name="Column11443" headerRowDxfId="9919" dataDxfId="9918"/>
    <tableColumn id="11444" xr3:uid="{EEC2E150-F789-9342-B890-3E58CDA76743}" name="Column11444" headerRowDxfId="9917" dataDxfId="9916"/>
    <tableColumn id="11445" xr3:uid="{4E28BF9C-7E2E-D548-AA07-0BA7B8781421}" name="Column11445" headerRowDxfId="9915" dataDxfId="9914"/>
    <tableColumn id="11446" xr3:uid="{EF31A02D-2D76-7445-BB53-D8896CDD62E3}" name="Column11446" headerRowDxfId="9913" dataDxfId="9912"/>
    <tableColumn id="11447" xr3:uid="{716627BE-234E-B049-BE8E-D863587421D7}" name="Column11447" headerRowDxfId="9911" dataDxfId="9910"/>
    <tableColumn id="11448" xr3:uid="{C82C7413-E209-FD41-9D97-CFF6135CBBD5}" name="Column11448" headerRowDxfId="9909" dataDxfId="9908"/>
    <tableColumn id="11449" xr3:uid="{2921BE04-0B85-F54E-A283-9683E941B6D4}" name="Column11449" headerRowDxfId="9907" dataDxfId="9906"/>
    <tableColumn id="11450" xr3:uid="{6CF46483-6678-6447-B07F-F6DED362F34E}" name="Column11450" headerRowDxfId="9905" dataDxfId="9904"/>
    <tableColumn id="11451" xr3:uid="{B91D4738-20F1-8D40-A1AD-005DBCF31B8B}" name="Column11451" headerRowDxfId="9903" dataDxfId="9902"/>
    <tableColumn id="11452" xr3:uid="{5EA64063-F12D-0E43-B680-B25FE103730F}" name="Column11452" headerRowDxfId="9901" dataDxfId="9900"/>
    <tableColumn id="11453" xr3:uid="{BF470DAF-BEC4-CC4B-AAB6-BF13812CD2EA}" name="Column11453" headerRowDxfId="9899" dataDxfId="9898"/>
    <tableColumn id="11454" xr3:uid="{E3802291-A6B1-D24B-A62D-0888F2803FBC}" name="Column11454" headerRowDxfId="9897" dataDxfId="9896"/>
    <tableColumn id="11455" xr3:uid="{31D4659E-DFD3-F448-BDB1-22910C5157CF}" name="Column11455" headerRowDxfId="9895" dataDxfId="9894"/>
    <tableColumn id="11456" xr3:uid="{5AD66F05-E36B-CF4F-836E-033FFC58097F}" name="Column11456" headerRowDxfId="9893" dataDxfId="9892"/>
    <tableColumn id="11457" xr3:uid="{63343296-E285-3746-B540-82E669A8011E}" name="Column11457" headerRowDxfId="9891" dataDxfId="9890"/>
    <tableColumn id="11458" xr3:uid="{2A9940B7-2BEA-974C-B611-4846B923AF91}" name="Column11458" headerRowDxfId="9889" dataDxfId="9888"/>
    <tableColumn id="11459" xr3:uid="{24329A8F-E921-9D45-8309-66F88B7791DE}" name="Column11459" headerRowDxfId="9887" dataDxfId="9886"/>
    <tableColumn id="11460" xr3:uid="{FE69E387-246E-1949-A0B0-EA0E81E04E9A}" name="Column11460" headerRowDxfId="9885" dataDxfId="9884"/>
    <tableColumn id="11461" xr3:uid="{A1A14161-881D-A34D-88C0-AB7C42587B87}" name="Column11461" headerRowDxfId="9883" dataDxfId="9882"/>
    <tableColumn id="11462" xr3:uid="{5528F77B-75FE-3247-B72A-0B6A4A03A591}" name="Column11462" headerRowDxfId="9881" dataDxfId="9880"/>
    <tableColumn id="11463" xr3:uid="{684DB114-46F9-4B4B-A930-774164112B47}" name="Column11463" headerRowDxfId="9879" dataDxfId="9878"/>
    <tableColumn id="11464" xr3:uid="{7AED454B-E8FE-9D4E-B058-02D87F73992A}" name="Column11464" headerRowDxfId="9877" dataDxfId="9876"/>
    <tableColumn id="11465" xr3:uid="{7DE723AC-64F7-AC49-B916-D7208301219A}" name="Column11465" headerRowDxfId="9875" dataDxfId="9874"/>
    <tableColumn id="11466" xr3:uid="{99CB9FF6-709B-754C-B4B1-93365BC62AA0}" name="Column11466" headerRowDxfId="9873" dataDxfId="9872"/>
    <tableColumn id="11467" xr3:uid="{AD55399E-3790-104C-BFE8-8600C89F6044}" name="Column11467" headerRowDxfId="9871" dataDxfId="9870"/>
    <tableColumn id="11468" xr3:uid="{05EA5F4E-A5EF-0A47-A36B-B3EA14301534}" name="Column11468" headerRowDxfId="9869" dataDxfId="9868"/>
    <tableColumn id="11469" xr3:uid="{80D3D953-E2D1-AC4F-92BA-AD7082B1BA92}" name="Column11469" headerRowDxfId="9867" dataDxfId="9866"/>
    <tableColumn id="11470" xr3:uid="{EFE6B2D9-7955-654F-BE0E-05FBE54641F6}" name="Column11470" headerRowDxfId="9865" dataDxfId="9864"/>
    <tableColumn id="11471" xr3:uid="{3CD536A0-950E-B444-9724-BE16A2791888}" name="Column11471" headerRowDxfId="9863" dataDxfId="9862"/>
    <tableColumn id="11472" xr3:uid="{E61EB6EA-1C2F-0048-B468-D8DAB5AACFF0}" name="Column11472" headerRowDxfId="9861" dataDxfId="9860"/>
    <tableColumn id="11473" xr3:uid="{69F90FCD-7CA8-1C48-B9BB-3B510BAEC569}" name="Column11473" headerRowDxfId="9859" dataDxfId="9858"/>
    <tableColumn id="11474" xr3:uid="{5CB491C0-A39C-9C48-8B18-22720ED1E427}" name="Column11474" headerRowDxfId="9857" dataDxfId="9856"/>
    <tableColumn id="11475" xr3:uid="{4F19F3D1-AC7C-FB41-8073-1B1C378F6403}" name="Column11475" headerRowDxfId="9855" dataDxfId="9854"/>
    <tableColumn id="11476" xr3:uid="{A75FAB87-D2AB-0947-8BA9-1B81008BDDBD}" name="Column11476" headerRowDxfId="9853" dataDxfId="9852"/>
    <tableColumn id="11477" xr3:uid="{521BBC14-242C-4E42-9CB0-13B141C985F6}" name="Column11477" headerRowDxfId="9851" dataDxfId="9850"/>
    <tableColumn id="11478" xr3:uid="{6E01621A-D851-9545-9967-04B416FEA328}" name="Column11478" headerRowDxfId="9849" dataDxfId="9848"/>
    <tableColumn id="11479" xr3:uid="{AEE8815B-B43D-A94F-86F3-59400756DE91}" name="Column11479" headerRowDxfId="9847" dataDxfId="9846"/>
    <tableColumn id="11480" xr3:uid="{E6CEA3F2-E917-7F4F-A1E6-588D49F44A00}" name="Column11480" headerRowDxfId="9845" dataDxfId="9844"/>
    <tableColumn id="11481" xr3:uid="{C9271FF0-0A41-E141-ABC9-2722EBF19C9B}" name="Column11481" headerRowDxfId="9843" dataDxfId="9842"/>
    <tableColumn id="11482" xr3:uid="{70BB791B-3C87-E44F-9BDF-C09D197D09FC}" name="Column11482" headerRowDxfId="9841" dataDxfId="9840"/>
    <tableColumn id="11483" xr3:uid="{19B41F0D-BD57-724B-8AAA-971F24C3D6E2}" name="Column11483" headerRowDxfId="9839" dataDxfId="9838"/>
    <tableColumn id="11484" xr3:uid="{98A6CCBB-7E04-3E46-B35A-A6CC95917632}" name="Column11484" headerRowDxfId="9837" dataDxfId="9836"/>
    <tableColumn id="11485" xr3:uid="{156A2FB8-078D-B845-A443-077B0E34AEE5}" name="Column11485" headerRowDxfId="9835" dataDxfId="9834"/>
    <tableColumn id="11486" xr3:uid="{9B1C2A35-C92E-1F48-BE7B-3E1371EC2976}" name="Column11486" headerRowDxfId="9833" dataDxfId="9832"/>
    <tableColumn id="11487" xr3:uid="{7F1E6F87-1D2B-FC40-9BBC-BE1771D98B29}" name="Column11487" headerRowDxfId="9831" dataDxfId="9830"/>
    <tableColumn id="11488" xr3:uid="{479F072F-1866-AD48-B187-1FD88CC18D35}" name="Column11488" headerRowDxfId="9829" dataDxfId="9828"/>
    <tableColumn id="11489" xr3:uid="{67DC0580-8363-CE42-ABC0-3FA740FD4951}" name="Column11489" headerRowDxfId="9827" dataDxfId="9826"/>
    <tableColumn id="11490" xr3:uid="{0BCE3C95-B0A9-F142-9D19-10E8D2FE94A9}" name="Column11490" headerRowDxfId="9825" dataDxfId="9824"/>
    <tableColumn id="11491" xr3:uid="{FC6850CD-9407-D149-9E75-C61738DE2384}" name="Column11491" headerRowDxfId="9823" dataDxfId="9822"/>
    <tableColumn id="11492" xr3:uid="{F3D98AA3-AE1C-BB48-B1EE-4D760BC4945E}" name="Column11492" headerRowDxfId="9821" dataDxfId="9820"/>
    <tableColumn id="11493" xr3:uid="{3FD04966-E310-8D46-B74F-9615B57DE93E}" name="Column11493" headerRowDxfId="9819" dataDxfId="9818"/>
    <tableColumn id="11494" xr3:uid="{FFA85BC4-1135-2446-8C6C-7F7F954DAFE9}" name="Column11494" headerRowDxfId="9817" dataDxfId="9816"/>
    <tableColumn id="11495" xr3:uid="{8CD13F83-1800-F240-BADF-E4210CAB0811}" name="Column11495" headerRowDxfId="9815" dataDxfId="9814"/>
    <tableColumn id="11496" xr3:uid="{64DE7865-3597-0945-8C71-A854A57825AD}" name="Column11496" headerRowDxfId="9813" dataDxfId="9812"/>
    <tableColumn id="11497" xr3:uid="{2255AA96-81F0-F144-B006-4EFC071CF421}" name="Column11497" headerRowDxfId="9811" dataDxfId="9810"/>
    <tableColumn id="11498" xr3:uid="{F0AA3E79-226E-6840-8BE3-BF1E073C5A72}" name="Column11498" headerRowDxfId="9809" dataDxfId="9808"/>
    <tableColumn id="11499" xr3:uid="{427D2DA0-780D-474A-975D-B96F332D2ECE}" name="Column11499" headerRowDxfId="9807" dataDxfId="9806"/>
    <tableColumn id="11500" xr3:uid="{2BEACAB7-4724-B94A-A2F2-1812F6B671AC}" name="Column11500" headerRowDxfId="9805" dataDxfId="9804"/>
    <tableColumn id="11501" xr3:uid="{3B425414-76BD-B144-94B9-9729134CE6D6}" name="Column11501" headerRowDxfId="9803" dataDxfId="9802"/>
    <tableColumn id="11502" xr3:uid="{121C28F5-BBA9-E345-A041-293182B0E790}" name="Column11502" headerRowDxfId="9801" dataDxfId="9800"/>
    <tableColumn id="11503" xr3:uid="{301770D8-C546-9A40-867C-F024A7FF1548}" name="Column11503" headerRowDxfId="9799" dataDxfId="9798"/>
    <tableColumn id="11504" xr3:uid="{13BB8766-90F4-6949-968B-C7C82FF885EA}" name="Column11504" headerRowDxfId="9797" dataDxfId="9796"/>
    <tableColumn id="11505" xr3:uid="{319C2D08-9903-3645-B044-858F1CA81E3D}" name="Column11505" headerRowDxfId="9795" dataDxfId="9794"/>
    <tableColumn id="11506" xr3:uid="{8EB00887-833C-7E4D-A8DE-63231D8CE39D}" name="Column11506" headerRowDxfId="9793" dataDxfId="9792"/>
    <tableColumn id="11507" xr3:uid="{50C7C8FB-3F5C-AA4D-8F99-4DFDDB0D8246}" name="Column11507" headerRowDxfId="9791" dataDxfId="9790"/>
    <tableColumn id="11508" xr3:uid="{A0E78B6B-D147-AF4D-A5CF-1DECFEC8F4CA}" name="Column11508" headerRowDxfId="9789" dataDxfId="9788"/>
    <tableColumn id="11509" xr3:uid="{CEE2EAF9-3B52-7B41-855D-2E77F6AA5F3D}" name="Column11509" headerRowDxfId="9787" dataDxfId="9786"/>
    <tableColumn id="11510" xr3:uid="{2EC08E37-E2E1-DF47-96B1-8F6004DD175E}" name="Column11510" headerRowDxfId="9785" dataDxfId="9784"/>
    <tableColumn id="11511" xr3:uid="{CF22E452-EDE8-B24F-8F8C-A533C7320080}" name="Column11511" headerRowDxfId="9783" dataDxfId="9782"/>
    <tableColumn id="11512" xr3:uid="{91CFD55F-3F0A-A640-99CB-C9D148FBEB30}" name="Column11512" headerRowDxfId="9781" dataDxfId="9780"/>
    <tableColumn id="11513" xr3:uid="{C7331A43-CE28-8B4C-95AD-E59A7E0DD22E}" name="Column11513" headerRowDxfId="9779" dataDxfId="9778"/>
    <tableColumn id="11514" xr3:uid="{B6C6D266-00A1-C440-BE82-63CACDC44FD0}" name="Column11514" headerRowDxfId="9777" dataDxfId="9776"/>
    <tableColumn id="11515" xr3:uid="{C99C33C2-CE1A-C74D-84D0-48F1C2DC54BB}" name="Column11515" headerRowDxfId="9775" dataDxfId="9774"/>
    <tableColumn id="11516" xr3:uid="{7B38E4E3-3B28-B24B-836E-C216374BAFEC}" name="Column11516" headerRowDxfId="9773" dataDxfId="9772"/>
    <tableColumn id="11517" xr3:uid="{36617BA2-E05A-DD43-80D6-91FE1485CAA5}" name="Column11517" headerRowDxfId="9771" dataDxfId="9770"/>
    <tableColumn id="11518" xr3:uid="{F86F9EF2-38F9-384E-976A-6F73EE20934F}" name="Column11518" headerRowDxfId="9769" dataDxfId="9768"/>
    <tableColumn id="11519" xr3:uid="{91846157-5AF6-2148-AB8C-0413AC8D9A60}" name="Column11519" headerRowDxfId="9767" dataDxfId="9766"/>
    <tableColumn id="11520" xr3:uid="{C1DD8208-2FD0-8C45-90B4-8222F0896218}" name="Column11520" headerRowDxfId="9765" dataDxfId="9764"/>
    <tableColumn id="11521" xr3:uid="{00916F37-8F9A-644B-AFE7-16ED2EB5822D}" name="Column11521" headerRowDxfId="9763" dataDxfId="9762"/>
    <tableColumn id="11522" xr3:uid="{F49B2AA7-CECB-2E46-BD00-9D92763E0838}" name="Column11522" headerRowDxfId="9761" dataDxfId="9760"/>
    <tableColumn id="11523" xr3:uid="{C5CFDD3C-F9A4-2543-A9F7-B260BA92327C}" name="Column11523" headerRowDxfId="9759" dataDxfId="9758"/>
    <tableColumn id="11524" xr3:uid="{6C8FB578-8D38-214A-BB3B-1F37541CBA1E}" name="Column11524" headerRowDxfId="9757" dataDxfId="9756"/>
    <tableColumn id="11525" xr3:uid="{3257DBFF-74DF-A444-9ED2-2C702E27D88D}" name="Column11525" headerRowDxfId="9755" dataDxfId="9754"/>
    <tableColumn id="11526" xr3:uid="{95DAE039-07C3-DA42-BD09-1EF41A851510}" name="Column11526" headerRowDxfId="9753" dataDxfId="9752"/>
    <tableColumn id="11527" xr3:uid="{3AB77940-8CD7-0949-A35D-DA6F55567189}" name="Column11527" headerRowDxfId="9751" dataDxfId="9750"/>
    <tableColumn id="11528" xr3:uid="{3D1FF8D4-219E-054E-90F8-BE666A2AC3F8}" name="Column11528" headerRowDxfId="9749" dataDxfId="9748"/>
    <tableColumn id="11529" xr3:uid="{82FF0E43-EFA4-4C45-9D74-35EA61A4C3A1}" name="Column11529" headerRowDxfId="9747" dataDxfId="9746"/>
    <tableColumn id="11530" xr3:uid="{038DBA56-023D-C044-ADBA-96D760ED07DB}" name="Column11530" headerRowDxfId="9745" dataDxfId="9744"/>
    <tableColumn id="11531" xr3:uid="{B392D3CE-56FC-4445-A7D5-7C0597861A7F}" name="Column11531" headerRowDxfId="9743" dataDxfId="9742"/>
    <tableColumn id="11532" xr3:uid="{092BBF5F-F530-6E43-9ADC-CE03D73B293A}" name="Column11532" headerRowDxfId="9741" dataDxfId="9740"/>
    <tableColumn id="11533" xr3:uid="{DF096ECA-4C9C-E840-A016-D42EDB8F16AB}" name="Column11533" headerRowDxfId="9739" dataDxfId="9738"/>
    <tableColumn id="11534" xr3:uid="{6C6B9A5F-200D-1F40-968D-2A933C75F29F}" name="Column11534" headerRowDxfId="9737" dataDxfId="9736"/>
    <tableColumn id="11535" xr3:uid="{32ACAC05-0A4D-0746-BFFB-2D00FB9467C3}" name="Column11535" headerRowDxfId="9735" dataDxfId="9734"/>
    <tableColumn id="11536" xr3:uid="{2B6DE341-396B-9949-BDB6-00E4BB3BBD71}" name="Column11536" headerRowDxfId="9733" dataDxfId="9732"/>
    <tableColumn id="11537" xr3:uid="{9B844215-564E-CB41-8D88-CA1D1EA6951D}" name="Column11537" headerRowDxfId="9731" dataDxfId="9730"/>
    <tableColumn id="11538" xr3:uid="{B37CA21E-56C1-E040-B2F6-A52F6AA3582B}" name="Column11538" headerRowDxfId="9729" dataDxfId="9728"/>
    <tableColumn id="11539" xr3:uid="{9C811847-3CB1-DA44-AD26-F45BE5733F2A}" name="Column11539" headerRowDxfId="9727" dataDxfId="9726"/>
    <tableColumn id="11540" xr3:uid="{58B4D2AE-C577-A14A-B668-E01E0A585C79}" name="Column11540" headerRowDxfId="9725" dataDxfId="9724"/>
    <tableColumn id="11541" xr3:uid="{3946B9FE-FDF2-FC41-AD0C-3464E1EDDEEA}" name="Column11541" headerRowDxfId="9723" dataDxfId="9722"/>
    <tableColumn id="11542" xr3:uid="{5FF4FF8E-FB1F-694C-A1E1-60073613C016}" name="Column11542" headerRowDxfId="9721" dataDxfId="9720"/>
    <tableColumn id="11543" xr3:uid="{978EC32B-EFB5-1E4C-BE83-696C2BE50302}" name="Column11543" headerRowDxfId="9719" dataDxfId="9718"/>
    <tableColumn id="11544" xr3:uid="{DBEF7002-4102-B64F-ADB3-677175223D7C}" name="Column11544" headerRowDxfId="9717" dataDxfId="9716"/>
    <tableColumn id="11545" xr3:uid="{069EE6B2-6BCC-8B48-9A67-78FDF638F0B9}" name="Column11545" headerRowDxfId="9715" dataDxfId="9714"/>
    <tableColumn id="11546" xr3:uid="{A023B7D2-65E2-654A-8C10-8F4B6F107DAE}" name="Column11546" headerRowDxfId="9713" dataDxfId="9712"/>
    <tableColumn id="11547" xr3:uid="{E136690A-8ADC-A349-82EA-839A6DE6868A}" name="Column11547" headerRowDxfId="9711" dataDxfId="9710"/>
    <tableColumn id="11548" xr3:uid="{5754E661-B51F-944D-81B2-8A58BD0A9FA3}" name="Column11548" headerRowDxfId="9709" dataDxfId="9708"/>
    <tableColumn id="11549" xr3:uid="{54B3E74B-B7EF-6B40-8BEC-7D8FDAEEEA0E}" name="Column11549" headerRowDxfId="9707" dataDxfId="9706"/>
    <tableColumn id="11550" xr3:uid="{C3EDD580-DE3D-854F-89C7-5C08EDE9D604}" name="Column11550" headerRowDxfId="9705" dataDxfId="9704"/>
    <tableColumn id="11551" xr3:uid="{196D7511-BDB5-8D4A-95E8-81ED49B3F14B}" name="Column11551" headerRowDxfId="9703" dataDxfId="9702"/>
    <tableColumn id="11552" xr3:uid="{35DB78FE-CFE4-074E-8050-2B1BD5F6A71D}" name="Column11552" headerRowDxfId="9701" dataDxfId="9700"/>
    <tableColumn id="11553" xr3:uid="{7A9591B4-B7CD-B64F-A439-87195F4F89AE}" name="Column11553" headerRowDxfId="9699" dataDxfId="9698"/>
    <tableColumn id="11554" xr3:uid="{5107D2AA-2478-F647-A006-D7C71FF1D397}" name="Column11554" headerRowDxfId="9697" dataDxfId="9696"/>
    <tableColumn id="11555" xr3:uid="{B4B87842-8C7C-124A-9114-0DC1F125E487}" name="Column11555" headerRowDxfId="9695" dataDxfId="9694"/>
    <tableColumn id="11556" xr3:uid="{A946BF32-1C15-5344-8068-FCB08314951F}" name="Column11556" headerRowDxfId="9693" dataDxfId="9692"/>
    <tableColumn id="11557" xr3:uid="{45DBA7AB-1D1D-5A47-9566-0E6D93F54558}" name="Column11557" headerRowDxfId="9691" dataDxfId="9690"/>
    <tableColumn id="11558" xr3:uid="{58A622D4-DE72-B14D-BBE0-E5DDBC25372D}" name="Column11558" headerRowDxfId="9689" dataDxfId="9688"/>
    <tableColumn id="11559" xr3:uid="{D34B3A7C-E89D-1A4D-BF60-2970F1CBDD93}" name="Column11559" headerRowDxfId="9687" dataDxfId="9686"/>
    <tableColumn id="11560" xr3:uid="{FD3C2406-2C5C-E545-AE14-C5FA0F05E9C0}" name="Column11560" headerRowDxfId="9685" dataDxfId="9684"/>
    <tableColumn id="11561" xr3:uid="{33A2AD7B-D71C-D64C-B572-315739179EBB}" name="Column11561" headerRowDxfId="9683" dataDxfId="9682"/>
    <tableColumn id="11562" xr3:uid="{21F98A59-018B-F146-A320-E3B2D32B82EC}" name="Column11562" headerRowDxfId="9681" dataDxfId="9680"/>
    <tableColumn id="11563" xr3:uid="{1DC5C59F-8E58-E442-A157-9EEFB7965DFE}" name="Column11563" headerRowDxfId="9679" dataDxfId="9678"/>
    <tableColumn id="11564" xr3:uid="{F29AAA1B-FD30-A544-92B8-A71099022666}" name="Column11564" headerRowDxfId="9677" dataDxfId="9676"/>
    <tableColumn id="11565" xr3:uid="{DEB9BFBB-C3A4-9045-969F-61CF61BA250D}" name="Column11565" headerRowDxfId="9675" dataDxfId="9674"/>
    <tableColumn id="11566" xr3:uid="{59C53BC2-DDF9-3741-AAAA-74C08CD2B3CE}" name="Column11566" headerRowDxfId="9673" dataDxfId="9672"/>
    <tableColumn id="11567" xr3:uid="{7C9CD3FE-B949-354A-892E-D153A65B3DB8}" name="Column11567" headerRowDxfId="9671" dataDxfId="9670"/>
    <tableColumn id="11568" xr3:uid="{90C19CB0-2414-D448-9B9F-2EA0DDBF511C}" name="Column11568" headerRowDxfId="9669" dataDxfId="9668"/>
    <tableColumn id="11569" xr3:uid="{739E45A6-B532-9741-B575-C1C672779391}" name="Column11569" headerRowDxfId="9667" dataDxfId="9666"/>
    <tableColumn id="11570" xr3:uid="{34A0C3AC-2D74-A74C-8414-46AE38FCD5D8}" name="Column11570" headerRowDxfId="9665" dataDxfId="9664"/>
    <tableColumn id="11571" xr3:uid="{08463400-B0DB-EA4C-B67B-2FBAB468B250}" name="Column11571" headerRowDxfId="9663" dataDxfId="9662"/>
    <tableColumn id="11572" xr3:uid="{4173FBF5-5DC0-5B45-AC7F-211C4A478C2B}" name="Column11572" headerRowDxfId="9661" dataDxfId="9660"/>
    <tableColumn id="11573" xr3:uid="{9C7E6EB9-915C-FC44-B109-0F3CA1D1EEDD}" name="Column11573" headerRowDxfId="9659" dataDxfId="9658"/>
    <tableColumn id="11574" xr3:uid="{0794030D-429C-B148-B513-A4F9C818815E}" name="Column11574" headerRowDxfId="9657" dataDxfId="9656"/>
    <tableColumn id="11575" xr3:uid="{E386DE1C-B52A-9B44-8679-4AC97D21E4D9}" name="Column11575" headerRowDxfId="9655" dataDxfId="9654"/>
    <tableColumn id="11576" xr3:uid="{42C8A7F3-8798-1C4E-9898-204B7F303366}" name="Column11576" headerRowDxfId="9653" dataDxfId="9652"/>
    <tableColumn id="11577" xr3:uid="{372239C5-ECF2-B94D-A69B-50C67B01FE3B}" name="Column11577" headerRowDxfId="9651" dataDxfId="9650"/>
    <tableColumn id="11578" xr3:uid="{899F60B3-EE82-4440-B518-DDC4464B4EA2}" name="Column11578" headerRowDxfId="9649" dataDxfId="9648"/>
    <tableColumn id="11579" xr3:uid="{F3E7355E-C6C7-854A-B000-66F91B603126}" name="Column11579" headerRowDxfId="9647" dataDxfId="9646"/>
    <tableColumn id="11580" xr3:uid="{37A0CC7A-8663-764B-832D-F6B7F41AF3B6}" name="Column11580" headerRowDxfId="9645" dataDxfId="9644"/>
    <tableColumn id="11581" xr3:uid="{65A971E0-3C85-0B40-A945-F2098926438E}" name="Column11581" headerRowDxfId="9643" dataDxfId="9642"/>
    <tableColumn id="11582" xr3:uid="{53389AFB-2329-0F4E-8F26-A3D747803C08}" name="Column11582" headerRowDxfId="9641" dataDxfId="9640"/>
    <tableColumn id="11583" xr3:uid="{D960D754-A33F-894B-A712-038204A8330B}" name="Column11583" headerRowDxfId="9639" dataDxfId="9638"/>
    <tableColumn id="11584" xr3:uid="{A1956EA4-D25D-EB4B-96B9-5BE6ED106114}" name="Column11584" headerRowDxfId="9637" dataDxfId="9636"/>
    <tableColumn id="11585" xr3:uid="{570AA821-7A16-754B-A1AC-0AE0C8FAF10E}" name="Column11585" headerRowDxfId="9635" dataDxfId="9634"/>
    <tableColumn id="11586" xr3:uid="{3D94C9E2-62B2-314E-9E26-73C87041EE4D}" name="Column11586" headerRowDxfId="9633" dataDxfId="9632"/>
    <tableColumn id="11587" xr3:uid="{979A74A1-12E0-E740-A828-FE3FAA363473}" name="Column11587" headerRowDxfId="9631" dataDxfId="9630"/>
    <tableColumn id="11588" xr3:uid="{F7856127-421F-1946-B079-88EF55C89052}" name="Column11588" headerRowDxfId="9629" dataDxfId="9628"/>
    <tableColumn id="11589" xr3:uid="{7105956B-76D5-244D-96AB-2B7E9D4A9D28}" name="Column11589" headerRowDxfId="9627" dataDxfId="9626"/>
    <tableColumn id="11590" xr3:uid="{04B9D4EE-9345-E84F-B40F-9BB9A4A3E72D}" name="Column11590" headerRowDxfId="9625" dataDxfId="9624"/>
    <tableColumn id="11591" xr3:uid="{26A34419-DFCA-634F-90F0-4A6BCC485F7A}" name="Column11591" headerRowDxfId="9623" dataDxfId="9622"/>
    <tableColumn id="11592" xr3:uid="{6E627415-EF15-EF40-B212-ED93032CC09B}" name="Column11592" headerRowDxfId="9621" dataDxfId="9620"/>
    <tableColumn id="11593" xr3:uid="{8B2550C2-54E8-004D-AEA0-47F5CC30EED5}" name="Column11593" headerRowDxfId="9619" dataDxfId="9618"/>
    <tableColumn id="11594" xr3:uid="{6D6CCB94-721A-CE43-B222-17BDCEDF40F4}" name="Column11594" headerRowDxfId="9617" dataDxfId="9616"/>
    <tableColumn id="11595" xr3:uid="{5093616C-859A-244B-B86C-0F7C6C0A68F1}" name="Column11595" headerRowDxfId="9615" dataDxfId="9614"/>
    <tableColumn id="11596" xr3:uid="{F828C4F3-C314-F14B-AAC8-3A4413C9BA21}" name="Column11596" headerRowDxfId="9613" dataDxfId="9612"/>
    <tableColumn id="11597" xr3:uid="{C96DA77C-231D-9C48-A083-81E6E561024A}" name="Column11597" headerRowDxfId="9611" dataDxfId="9610"/>
    <tableColumn id="11598" xr3:uid="{4011A993-3718-7F49-9CD0-E5E58871E687}" name="Column11598" headerRowDxfId="9609" dataDxfId="9608"/>
    <tableColumn id="11599" xr3:uid="{7083D6CD-0A8D-B64A-8DFD-49909E1710F5}" name="Column11599" headerRowDxfId="9607" dataDxfId="9606"/>
    <tableColumn id="11600" xr3:uid="{798DF122-156F-E445-BB69-3A2DD970A7D4}" name="Column11600" headerRowDxfId="9605" dataDxfId="9604"/>
    <tableColumn id="11601" xr3:uid="{B7C359DB-84D9-BA4A-BEBD-86C5AA83E573}" name="Column11601" headerRowDxfId="9603" dataDxfId="9602"/>
    <tableColumn id="11602" xr3:uid="{DE5D8615-FF7A-7D4B-8609-6C6D88B9C0D8}" name="Column11602" headerRowDxfId="9601" dataDxfId="9600"/>
    <tableColumn id="11603" xr3:uid="{C634FD1F-CC1E-1040-95F9-BC4D44E295EB}" name="Column11603" headerRowDxfId="9599" dataDxfId="9598"/>
    <tableColumn id="11604" xr3:uid="{163FCD5C-5834-794C-8E04-C778BC5B8579}" name="Column11604" headerRowDxfId="9597" dataDxfId="9596"/>
    <tableColumn id="11605" xr3:uid="{129F0FD0-F805-4547-90D3-15337AF68767}" name="Column11605" headerRowDxfId="9595" dataDxfId="9594"/>
    <tableColumn id="11606" xr3:uid="{48C35CC0-7869-A34B-BCC5-8F46E3EAB686}" name="Column11606" headerRowDxfId="9593" dataDxfId="9592"/>
    <tableColumn id="11607" xr3:uid="{94E7D45F-BED0-7340-877F-C4AD54971B9B}" name="Column11607" headerRowDxfId="9591" dataDxfId="9590"/>
    <tableColumn id="11608" xr3:uid="{347464E1-7F51-7245-9BE8-1740C2C38E2C}" name="Column11608" headerRowDxfId="9589" dataDxfId="9588"/>
    <tableColumn id="11609" xr3:uid="{3A6D1BE9-4496-7647-A0D0-2DED0202DB78}" name="Column11609" headerRowDxfId="9587" dataDxfId="9586"/>
    <tableColumn id="11610" xr3:uid="{50E195E9-8BC2-5E49-B1B2-8F9F621A33A2}" name="Column11610" headerRowDxfId="9585" dataDxfId="9584"/>
    <tableColumn id="11611" xr3:uid="{C19AB3E2-BC2E-3346-A138-926F2DFEBACE}" name="Column11611" headerRowDxfId="9583" dataDxfId="9582"/>
    <tableColumn id="11612" xr3:uid="{394FCEE6-D713-014B-BCB6-170EBE094A00}" name="Column11612" headerRowDxfId="9581" dataDxfId="9580"/>
    <tableColumn id="11613" xr3:uid="{98DE0943-F06B-2940-96DB-AEA335A36259}" name="Column11613" headerRowDxfId="9579" dataDxfId="9578"/>
    <tableColumn id="11614" xr3:uid="{AA9D5D32-609F-C544-BB73-202DA1E93FB1}" name="Column11614" headerRowDxfId="9577" dataDxfId="9576"/>
    <tableColumn id="11615" xr3:uid="{DAE9F655-120E-274F-9B22-07B065901AAD}" name="Column11615" headerRowDxfId="9575" dataDxfId="9574"/>
    <tableColumn id="11616" xr3:uid="{B6DCCBED-F5A8-D545-BDDE-62F2AB5867C7}" name="Column11616" headerRowDxfId="9573" dataDxfId="9572"/>
    <tableColumn id="11617" xr3:uid="{66E575E6-1FFC-9A47-A710-F83C4E016938}" name="Column11617" headerRowDxfId="9571" dataDxfId="9570"/>
    <tableColumn id="11618" xr3:uid="{42941A7E-FE68-6E4A-A675-692E690D86ED}" name="Column11618" headerRowDxfId="9569" dataDxfId="9568"/>
    <tableColumn id="11619" xr3:uid="{BD7171B3-4753-CA48-B750-F8EC4012F1C1}" name="Column11619" headerRowDxfId="9567" dataDxfId="9566"/>
    <tableColumn id="11620" xr3:uid="{E112D5B5-82F8-6847-99EB-B95AB49ED966}" name="Column11620" headerRowDxfId="9565" dataDxfId="9564"/>
    <tableColumn id="11621" xr3:uid="{A913A625-0BC1-C24F-AD6B-AAA5465FBF67}" name="Column11621" headerRowDxfId="9563" dataDxfId="9562"/>
    <tableColumn id="11622" xr3:uid="{E8B913AF-A75D-3640-9431-3A56ACB526A1}" name="Column11622" headerRowDxfId="9561" dataDxfId="9560"/>
    <tableColumn id="11623" xr3:uid="{DE649BBA-FD2E-5542-A1E0-A51690435B18}" name="Column11623" headerRowDxfId="9559" dataDxfId="9558"/>
    <tableColumn id="11624" xr3:uid="{BFB014E3-39D9-7340-865C-8C44B06A1DBC}" name="Column11624" headerRowDxfId="9557" dataDxfId="9556"/>
    <tableColumn id="11625" xr3:uid="{FCE4D367-26CA-C445-A255-5A8612E660FF}" name="Column11625" headerRowDxfId="9555" dataDxfId="9554"/>
    <tableColumn id="11626" xr3:uid="{1B50FE50-95D3-0441-9D9A-8436BD161F8D}" name="Column11626" headerRowDxfId="9553" dataDxfId="9552"/>
    <tableColumn id="11627" xr3:uid="{D751B8C4-E496-814B-A54F-9C2D1B1BA245}" name="Column11627" headerRowDxfId="9551" dataDxfId="9550"/>
    <tableColumn id="11628" xr3:uid="{D2AE7F95-88B3-B44C-B280-9C512F1E80BF}" name="Column11628" headerRowDxfId="9549" dataDxfId="9548"/>
    <tableColumn id="11629" xr3:uid="{98B1802C-921D-564B-B89E-DE666DBE0F80}" name="Column11629" headerRowDxfId="9547" dataDxfId="9546"/>
    <tableColumn id="11630" xr3:uid="{CAB1A73E-2476-4549-869B-A435ECD43077}" name="Column11630" headerRowDxfId="9545" dataDxfId="9544"/>
    <tableColumn id="11631" xr3:uid="{E03BAB47-D197-9A4E-A06E-76FF15A231FE}" name="Column11631" headerRowDxfId="9543" dataDxfId="9542"/>
    <tableColumn id="11632" xr3:uid="{3E3616A3-9196-284C-850B-B18E0D6FA1C3}" name="Column11632" headerRowDxfId="9541" dataDxfId="9540"/>
    <tableColumn id="11633" xr3:uid="{91F90375-CE1A-C24E-8D3D-0B722B677E4F}" name="Column11633" headerRowDxfId="9539" dataDxfId="9538"/>
    <tableColumn id="11634" xr3:uid="{49E92137-9384-364E-8D44-0BDD4B67415F}" name="Column11634" headerRowDxfId="9537" dataDxfId="9536"/>
    <tableColumn id="11635" xr3:uid="{3F7A93E6-B8CC-4C4F-864C-3A0EDE32B2FF}" name="Column11635" headerRowDxfId="9535" dataDxfId="9534"/>
    <tableColumn id="11636" xr3:uid="{B3026A13-C12B-304C-97D6-96425962E2B3}" name="Column11636" headerRowDxfId="9533" dataDxfId="9532"/>
    <tableColumn id="11637" xr3:uid="{E0AABEC4-2990-944E-9511-43B28D901544}" name="Column11637" headerRowDxfId="9531" dataDxfId="9530"/>
    <tableColumn id="11638" xr3:uid="{246CF488-03AB-6E45-A0F3-84C97899CAF7}" name="Column11638" headerRowDxfId="9529" dataDxfId="9528"/>
    <tableColumn id="11639" xr3:uid="{8BCD8403-448D-4C42-A6F0-A60E00CF692F}" name="Column11639" headerRowDxfId="9527" dataDxfId="9526"/>
    <tableColumn id="11640" xr3:uid="{A385FA6B-3543-A548-B0BF-8AA8BEEEEA15}" name="Column11640" headerRowDxfId="9525" dataDxfId="9524"/>
    <tableColumn id="11641" xr3:uid="{0A1D1E50-58DF-5D48-AA04-64B381AF8617}" name="Column11641" headerRowDxfId="9523" dataDxfId="9522"/>
    <tableColumn id="11642" xr3:uid="{6500F01A-02B1-B54A-8DF1-699B8DAB3329}" name="Column11642" headerRowDxfId="9521" dataDxfId="9520"/>
    <tableColumn id="11643" xr3:uid="{A90FC121-F37D-234D-B301-1626ED01CDF4}" name="Column11643" headerRowDxfId="9519" dataDxfId="9518"/>
    <tableColumn id="11644" xr3:uid="{D51F1D93-BD47-8E44-B3E3-6C57355EDBCB}" name="Column11644" headerRowDxfId="9517" dataDxfId="9516"/>
    <tableColumn id="11645" xr3:uid="{993AE1A6-2BC0-7245-A41D-4AE10B26F23C}" name="Column11645" headerRowDxfId="9515" dataDxfId="9514"/>
    <tableColumn id="11646" xr3:uid="{6A1CE544-5B56-084E-9C40-249263F21518}" name="Column11646" headerRowDxfId="9513" dataDxfId="9512"/>
    <tableColumn id="11647" xr3:uid="{CD2642EE-E8E0-D94B-93EF-4A43481D9BEA}" name="Column11647" headerRowDxfId="9511" dataDxfId="9510"/>
    <tableColumn id="11648" xr3:uid="{2679172E-67FA-2A43-AE00-47CE56EDE333}" name="Column11648" headerRowDxfId="9509" dataDxfId="9508"/>
    <tableColumn id="11649" xr3:uid="{D2C7B190-2CDD-484F-A8D8-498CECE5FBD6}" name="Column11649" headerRowDxfId="9507" dataDxfId="9506"/>
    <tableColumn id="11650" xr3:uid="{D9873FF7-7C2C-AB46-9F38-BE4A2DADBF93}" name="Column11650" headerRowDxfId="9505" dataDxfId="9504"/>
    <tableColumn id="11651" xr3:uid="{B553DBC3-297A-4447-A61B-07C35B456B95}" name="Column11651" headerRowDxfId="9503" dataDxfId="9502"/>
    <tableColumn id="11652" xr3:uid="{53CD8885-C1B0-F240-B874-E1A482301A42}" name="Column11652" headerRowDxfId="9501" dataDxfId="9500"/>
    <tableColumn id="11653" xr3:uid="{4581248D-D8AD-9645-8B8D-6BDFD5F53E38}" name="Column11653" headerRowDxfId="9499" dataDxfId="9498"/>
    <tableColumn id="11654" xr3:uid="{2CD83CF6-EDEF-5A47-BFA4-A16B51D89B39}" name="Column11654" headerRowDxfId="9497" dataDxfId="9496"/>
    <tableColumn id="11655" xr3:uid="{155FB28B-CD19-AC42-8CC9-0FAC955B6DFC}" name="Column11655" headerRowDxfId="9495" dataDxfId="9494"/>
    <tableColumn id="11656" xr3:uid="{E784A952-6EBB-7948-AC7B-26B901549C6F}" name="Column11656" headerRowDxfId="9493" dataDxfId="9492"/>
    <tableColumn id="11657" xr3:uid="{179CF2EB-A50F-6C4E-A7AE-AB421E94A179}" name="Column11657" headerRowDxfId="9491" dataDxfId="9490"/>
    <tableColumn id="11658" xr3:uid="{1BFEF724-CF22-2E4F-9E70-D73613CBA3DB}" name="Column11658" headerRowDxfId="9489" dataDxfId="9488"/>
    <tableColumn id="11659" xr3:uid="{1D6840E1-18A3-2D44-A240-1DBCB0D9B4C3}" name="Column11659" headerRowDxfId="9487" dataDxfId="9486"/>
    <tableColumn id="11660" xr3:uid="{9E892D21-EEA4-FC40-8AFA-0C2730706031}" name="Column11660" headerRowDxfId="9485" dataDxfId="9484"/>
    <tableColumn id="11661" xr3:uid="{62E66242-E66B-5145-AF95-2E26BD4E9073}" name="Column11661" headerRowDxfId="9483" dataDxfId="9482"/>
    <tableColumn id="11662" xr3:uid="{01064B35-7A76-BC4B-AB2A-AD7E024D7C48}" name="Column11662" headerRowDxfId="9481" dataDxfId="9480"/>
    <tableColumn id="11663" xr3:uid="{ABAE6587-A55F-7C4B-8309-CB8F6365A8A0}" name="Column11663" headerRowDxfId="9479" dataDxfId="9478"/>
    <tableColumn id="11664" xr3:uid="{0DE7B6A6-6235-8B4B-9892-E8F7DCB5BE9D}" name="Column11664" headerRowDxfId="9477" dataDxfId="9476"/>
    <tableColumn id="11665" xr3:uid="{4551B43C-99C4-0049-9FCE-A6F5D1876687}" name="Column11665" headerRowDxfId="9475" dataDxfId="9474"/>
    <tableColumn id="11666" xr3:uid="{8A7680ED-D9E8-844C-A4A7-DDB0946B535F}" name="Column11666" headerRowDxfId="9473" dataDxfId="9472"/>
    <tableColumn id="11667" xr3:uid="{E108DA80-ED9E-3246-A0AA-ACF0BEB27986}" name="Column11667" headerRowDxfId="9471" dataDxfId="9470"/>
    <tableColumn id="11668" xr3:uid="{AF8A56C3-37D8-BB44-B8FC-D8016A8FE61C}" name="Column11668" headerRowDxfId="9469" dataDxfId="9468"/>
    <tableColumn id="11669" xr3:uid="{67FF75E0-0C84-674D-B027-70EAFB58FD73}" name="Column11669" headerRowDxfId="9467" dataDxfId="9466"/>
    <tableColumn id="11670" xr3:uid="{756C61C5-CE92-7944-8DAC-42FCE70DAE90}" name="Column11670" headerRowDxfId="9465" dataDxfId="9464"/>
    <tableColumn id="11671" xr3:uid="{5E9CC813-260C-A346-B13F-309414376104}" name="Column11671" headerRowDxfId="9463" dataDxfId="9462"/>
    <tableColumn id="11672" xr3:uid="{02C0ADDE-2613-0747-A5CB-AA3DC365C972}" name="Column11672" headerRowDxfId="9461" dataDxfId="9460"/>
    <tableColumn id="11673" xr3:uid="{6908856A-2D52-9746-A371-EF9F8A9762E6}" name="Column11673" headerRowDxfId="9459" dataDxfId="9458"/>
    <tableColumn id="11674" xr3:uid="{E024A39E-C995-4A4F-9056-8CDEFBAA3B6D}" name="Column11674" headerRowDxfId="9457" dataDxfId="9456"/>
    <tableColumn id="11675" xr3:uid="{D4791106-9524-7446-BCAA-6D45456A2089}" name="Column11675" headerRowDxfId="9455" dataDxfId="9454"/>
    <tableColumn id="11676" xr3:uid="{03A81128-4AB5-8B4A-929E-4C1D5C9071EF}" name="Column11676" headerRowDxfId="9453" dataDxfId="9452"/>
    <tableColumn id="11677" xr3:uid="{F8B05544-162B-5641-BC4A-E9F47B4A47B2}" name="Column11677" headerRowDxfId="9451" dataDxfId="9450"/>
    <tableColumn id="11678" xr3:uid="{CBF264BA-D15B-E64F-8870-3E744190410E}" name="Column11678" headerRowDxfId="9449" dataDxfId="9448"/>
    <tableColumn id="11679" xr3:uid="{969FE7A7-196B-7844-9620-B832EA2B89F0}" name="Column11679" headerRowDxfId="9447" dataDxfId="9446"/>
    <tableColumn id="11680" xr3:uid="{8E49E9B9-C4CE-8B4B-956F-5949703004D7}" name="Column11680" headerRowDxfId="9445" dataDxfId="9444"/>
    <tableColumn id="11681" xr3:uid="{F8577208-B811-804D-8E8C-63A3F51B321A}" name="Column11681" headerRowDxfId="9443" dataDxfId="9442"/>
    <tableColumn id="11682" xr3:uid="{A74F3503-4E8C-D14C-A991-BA305DC70DA9}" name="Column11682" headerRowDxfId="9441" dataDxfId="9440"/>
    <tableColumn id="11683" xr3:uid="{C5B4E526-EBEF-6041-8355-64E432D50402}" name="Column11683" headerRowDxfId="9439" dataDxfId="9438"/>
    <tableColumn id="11684" xr3:uid="{9F355D3A-86D9-3347-B0EB-11616BC6E57C}" name="Column11684" headerRowDxfId="9437" dataDxfId="9436"/>
    <tableColumn id="11685" xr3:uid="{BE2B354D-7ACF-0441-9A26-CDA9F8363F6F}" name="Column11685" headerRowDxfId="9435" dataDxfId="9434"/>
    <tableColumn id="11686" xr3:uid="{195237AA-4FC7-9043-A89C-71CDF60F65AC}" name="Column11686" headerRowDxfId="9433" dataDxfId="9432"/>
    <tableColumn id="11687" xr3:uid="{B12735B2-B9BF-A94F-A945-83B102283D50}" name="Column11687" headerRowDxfId="9431" dataDxfId="9430"/>
    <tableColumn id="11688" xr3:uid="{73C18073-FAF2-DF4D-95BB-4D14176C5ED8}" name="Column11688" headerRowDxfId="9429" dataDxfId="9428"/>
    <tableColumn id="11689" xr3:uid="{261EEB14-EF8E-7C42-BC84-135CB64959AA}" name="Column11689" headerRowDxfId="9427" dataDxfId="9426"/>
    <tableColumn id="11690" xr3:uid="{3977F8B6-08BC-BC4B-AB9B-E810E498A310}" name="Column11690" headerRowDxfId="9425" dataDxfId="9424"/>
    <tableColumn id="11691" xr3:uid="{0DE70FDE-0DBF-F24E-B544-5F6B3E676EAF}" name="Column11691" headerRowDxfId="9423" dataDxfId="9422"/>
    <tableColumn id="11692" xr3:uid="{D507141D-DDAB-A746-BF34-852D9C9E27C8}" name="Column11692" headerRowDxfId="9421" dataDxfId="9420"/>
    <tableColumn id="11693" xr3:uid="{6B0ADE7E-06ED-024C-8E6A-D54026524B1F}" name="Column11693" headerRowDxfId="9419" dataDxfId="9418"/>
    <tableColumn id="11694" xr3:uid="{941DC36C-F15C-9E43-98FC-6394AC22862B}" name="Column11694" headerRowDxfId="9417" dataDxfId="9416"/>
    <tableColumn id="11695" xr3:uid="{E5976C25-85AF-7441-91B1-B437D4A803AC}" name="Column11695" headerRowDxfId="9415" dataDxfId="9414"/>
    <tableColumn id="11696" xr3:uid="{528BF16E-3579-414B-A8C3-C7166294D08F}" name="Column11696" headerRowDxfId="9413" dataDxfId="9412"/>
    <tableColumn id="11697" xr3:uid="{6D542752-98EC-4341-9A31-0B0A981CD5E0}" name="Column11697" headerRowDxfId="9411" dataDxfId="9410"/>
    <tableColumn id="11698" xr3:uid="{6DE8D4C6-9578-AA49-936C-2C5BC9E8B71C}" name="Column11698" headerRowDxfId="9409" dataDxfId="9408"/>
    <tableColumn id="11699" xr3:uid="{51536E4C-282A-E145-B4D6-9EACA92476C8}" name="Column11699" headerRowDxfId="9407" dataDxfId="9406"/>
    <tableColumn id="11700" xr3:uid="{5C0E5DBE-5904-9143-A054-47E17BE62959}" name="Column11700" headerRowDxfId="9405" dataDxfId="9404"/>
    <tableColumn id="11701" xr3:uid="{D8573261-648C-9140-AFDA-62D469DC0480}" name="Column11701" headerRowDxfId="9403" dataDxfId="9402"/>
    <tableColumn id="11702" xr3:uid="{A69A8AAA-FFF6-F74B-AB6E-E816ED8E083D}" name="Column11702" headerRowDxfId="9401" dataDxfId="9400"/>
    <tableColumn id="11703" xr3:uid="{0AF0E471-461F-4A4A-AA7C-0416697855C9}" name="Column11703" headerRowDxfId="9399" dataDxfId="9398"/>
    <tableColumn id="11704" xr3:uid="{A661FC34-3531-7B41-988E-32D395BCE836}" name="Column11704" headerRowDxfId="9397" dataDxfId="9396"/>
    <tableColumn id="11705" xr3:uid="{DDD7F807-EA5A-BE4C-81D9-3C1A0559A1ED}" name="Column11705" headerRowDxfId="9395" dataDxfId="9394"/>
    <tableColumn id="11706" xr3:uid="{66B267A0-251D-AA43-A772-287B3B67B4ED}" name="Column11706" headerRowDxfId="9393" dataDxfId="9392"/>
    <tableColumn id="11707" xr3:uid="{3D8B6AA8-AF97-C74F-8837-9BEECF87D869}" name="Column11707" headerRowDxfId="9391" dataDxfId="9390"/>
    <tableColumn id="11708" xr3:uid="{4BD30151-2B7E-6A42-B0B4-F6F0EB9BAFD7}" name="Column11708" headerRowDxfId="9389" dataDxfId="9388"/>
    <tableColumn id="11709" xr3:uid="{D13C3FFE-4199-674F-A1A6-2DCDCCEF172B}" name="Column11709" headerRowDxfId="9387" dataDxfId="9386"/>
    <tableColumn id="11710" xr3:uid="{97D8DA40-6458-B44E-B86B-83F8ADDE6914}" name="Column11710" headerRowDxfId="9385" dataDxfId="9384"/>
    <tableColumn id="11711" xr3:uid="{9D21FDD7-D814-094C-A014-EA3508A12BB8}" name="Column11711" headerRowDxfId="9383" dataDxfId="9382"/>
    <tableColumn id="11712" xr3:uid="{845DBDC4-CB41-A045-A56E-1813C57D1D7E}" name="Column11712" headerRowDxfId="9381" dataDxfId="9380"/>
    <tableColumn id="11713" xr3:uid="{FF2D7A26-D81A-B348-958B-8B2B97D0CF83}" name="Column11713" headerRowDxfId="9379" dataDxfId="9378"/>
    <tableColumn id="11714" xr3:uid="{C8AA42F8-BADA-DC42-B136-6E265BB68917}" name="Column11714" headerRowDxfId="9377" dataDxfId="9376"/>
    <tableColumn id="11715" xr3:uid="{0B786DBE-8FFB-3541-8B84-643663B05A5E}" name="Column11715" headerRowDxfId="9375" dataDxfId="9374"/>
    <tableColumn id="11716" xr3:uid="{E7EEBA8C-FA30-3645-A030-B25D2E7B4554}" name="Column11716" headerRowDxfId="9373" dataDxfId="9372"/>
    <tableColumn id="11717" xr3:uid="{18C3EAED-BC4F-A84A-BC29-6509658AFB90}" name="Column11717" headerRowDxfId="9371" dataDxfId="9370"/>
    <tableColumn id="11718" xr3:uid="{C58226F4-5DD6-E444-BEC2-2242D249E464}" name="Column11718" headerRowDxfId="9369" dataDxfId="9368"/>
    <tableColumn id="11719" xr3:uid="{83F7D147-6C4F-4A43-88BC-4D0992AF940E}" name="Column11719" headerRowDxfId="9367" dataDxfId="9366"/>
    <tableColumn id="11720" xr3:uid="{86159399-416F-4C4B-B584-A0D7D5C4ECE6}" name="Column11720" headerRowDxfId="9365" dataDxfId="9364"/>
    <tableColumn id="11721" xr3:uid="{A3CB1409-0A9D-DC4E-A387-FB0779C6D50F}" name="Column11721" headerRowDxfId="9363" dataDxfId="9362"/>
    <tableColumn id="11722" xr3:uid="{6E9556D8-C517-A749-A7B6-88A81B04070B}" name="Column11722" headerRowDxfId="9361" dataDxfId="9360"/>
    <tableColumn id="11723" xr3:uid="{B975317D-2A79-3C4E-B46F-CAA633C15A23}" name="Column11723" headerRowDxfId="9359" dataDxfId="9358"/>
    <tableColumn id="11724" xr3:uid="{23F4D948-A4DF-814E-97A9-07C480E66AD0}" name="Column11724" headerRowDxfId="9357" dataDxfId="9356"/>
    <tableColumn id="11725" xr3:uid="{340332C6-6EC4-2546-8F54-D5B84D7CB52E}" name="Column11725" headerRowDxfId="9355" dataDxfId="9354"/>
    <tableColumn id="11726" xr3:uid="{F4D2E161-1927-FF48-83F2-8E8B61F4EDB0}" name="Column11726" headerRowDxfId="9353" dataDxfId="9352"/>
    <tableColumn id="11727" xr3:uid="{366F8B01-3543-7747-91FF-9207769C2FD2}" name="Column11727" headerRowDxfId="9351" dataDxfId="9350"/>
    <tableColumn id="11728" xr3:uid="{2F92608A-5183-0948-987D-0747776E444F}" name="Column11728" headerRowDxfId="9349" dataDxfId="9348"/>
    <tableColumn id="11729" xr3:uid="{B601F41B-4BF6-8941-83F1-8872A24FD470}" name="Column11729" headerRowDxfId="9347" dataDxfId="9346"/>
    <tableColumn id="11730" xr3:uid="{F1E062DC-0520-3144-9391-BED4E0998DEF}" name="Column11730" headerRowDxfId="9345" dataDxfId="9344"/>
    <tableColumn id="11731" xr3:uid="{EE91A214-63AC-034F-A8D8-AC2D6C4BE156}" name="Column11731" headerRowDxfId="9343" dataDxfId="9342"/>
    <tableColumn id="11732" xr3:uid="{98113C2C-F9A1-3148-B5A6-A1EDEF36C8D6}" name="Column11732" headerRowDxfId="9341" dataDxfId="9340"/>
    <tableColumn id="11733" xr3:uid="{52A519CA-97F2-FA44-96C0-7A3C99FC4EF5}" name="Column11733" headerRowDxfId="9339" dataDxfId="9338"/>
    <tableColumn id="11734" xr3:uid="{71A810C5-D694-034E-9135-40944F11EC56}" name="Column11734" headerRowDxfId="9337" dataDxfId="9336"/>
    <tableColumn id="11735" xr3:uid="{E288E31A-746B-F842-BA98-9C620C9F8313}" name="Column11735" headerRowDxfId="9335" dataDxfId="9334"/>
    <tableColumn id="11736" xr3:uid="{6AC4CD0A-D939-904E-B9A8-EAEBDCD2703E}" name="Column11736" headerRowDxfId="9333" dataDxfId="9332"/>
    <tableColumn id="11737" xr3:uid="{B03059B1-3C9F-5347-97CF-A2FDA3C6F6B3}" name="Column11737" headerRowDxfId="9331" dataDxfId="9330"/>
    <tableColumn id="11738" xr3:uid="{6BFDFCAF-AA72-9C4C-88B8-1DCE34EC7533}" name="Column11738" headerRowDxfId="9329" dataDxfId="9328"/>
    <tableColumn id="11739" xr3:uid="{FD6DFFA6-2961-9E4E-A677-A83DD08835A9}" name="Column11739" headerRowDxfId="9327" dataDxfId="9326"/>
    <tableColumn id="11740" xr3:uid="{BC53B431-B639-9849-A0BE-0D245A3DF35F}" name="Column11740" headerRowDxfId="9325" dataDxfId="9324"/>
    <tableColumn id="11741" xr3:uid="{D2BBB594-F594-0447-8349-4CABFB71219C}" name="Column11741" headerRowDxfId="9323" dataDxfId="9322"/>
    <tableColumn id="11742" xr3:uid="{EF80C07C-7FE3-234C-8D3B-106A5D62FB70}" name="Column11742" headerRowDxfId="9321" dataDxfId="9320"/>
    <tableColumn id="11743" xr3:uid="{0476E719-8777-3B4E-A73B-89479FDB877F}" name="Column11743" headerRowDxfId="9319" dataDxfId="9318"/>
    <tableColumn id="11744" xr3:uid="{89CE1201-4EFB-6C4A-BAD5-05F773E8ED89}" name="Column11744" headerRowDxfId="9317" dataDxfId="9316"/>
    <tableColumn id="11745" xr3:uid="{C44A6682-DD88-8443-B8DF-28F3D18147F1}" name="Column11745" headerRowDxfId="9315" dataDxfId="9314"/>
    <tableColumn id="11746" xr3:uid="{512A4CBF-3376-FD4A-B781-5CD74572A5B2}" name="Column11746" headerRowDxfId="9313" dataDxfId="9312"/>
    <tableColumn id="11747" xr3:uid="{DA00160B-260D-D842-8E29-4C6EE0C7C2E9}" name="Column11747" headerRowDxfId="9311" dataDxfId="9310"/>
    <tableColumn id="11748" xr3:uid="{A6D1D56D-8658-2E44-B13C-2A21B03C467E}" name="Column11748" headerRowDxfId="9309" dataDxfId="9308"/>
    <tableColumn id="11749" xr3:uid="{9E47186A-6482-574C-AEFB-1846F8AE4E21}" name="Column11749" headerRowDxfId="9307" dataDxfId="9306"/>
    <tableColumn id="11750" xr3:uid="{107372E4-79B0-A945-B679-DA51C0A5622C}" name="Column11750" headerRowDxfId="9305" dataDxfId="9304"/>
    <tableColumn id="11751" xr3:uid="{9BB2AFE8-6F60-D543-BF1A-458F6894BADB}" name="Column11751" headerRowDxfId="9303" dataDxfId="9302"/>
    <tableColumn id="11752" xr3:uid="{88C4B93F-52A0-1B44-8642-9A19DF2CBCB9}" name="Column11752" headerRowDxfId="9301" dataDxfId="9300"/>
    <tableColumn id="11753" xr3:uid="{DC699A8F-8159-8647-992A-A1C4C3399DF4}" name="Column11753" headerRowDxfId="9299" dataDxfId="9298"/>
    <tableColumn id="11754" xr3:uid="{61104B3D-CBAE-534F-A0F1-AC14710B59F1}" name="Column11754" headerRowDxfId="9297" dataDxfId="9296"/>
    <tableColumn id="11755" xr3:uid="{7450686C-4D24-B94B-BFC1-523308C9EC4F}" name="Column11755" headerRowDxfId="9295" dataDxfId="9294"/>
    <tableColumn id="11756" xr3:uid="{97107B85-EFB9-4440-A998-72709F3AA83E}" name="Column11756" headerRowDxfId="9293" dataDxfId="9292"/>
    <tableColumn id="11757" xr3:uid="{3188D4C5-E83D-7243-B5AA-47F73D2A6316}" name="Column11757" headerRowDxfId="9291" dataDxfId="9290"/>
    <tableColumn id="11758" xr3:uid="{286CF562-4027-E745-8C7B-0B31A11A34F5}" name="Column11758" headerRowDxfId="9289" dataDxfId="9288"/>
    <tableColumn id="11759" xr3:uid="{D1BDAF85-A2E6-234E-9B10-7CFF325A1515}" name="Column11759" headerRowDxfId="9287" dataDxfId="9286"/>
    <tableColumn id="11760" xr3:uid="{B3D6E234-4086-514E-B6C2-A0E83CEF05D5}" name="Column11760" headerRowDxfId="9285" dataDxfId="9284"/>
    <tableColumn id="11761" xr3:uid="{6256310C-B942-BE4B-8550-1EFF9AF8B616}" name="Column11761" headerRowDxfId="9283" dataDxfId="9282"/>
    <tableColumn id="11762" xr3:uid="{C22E9564-BA36-0C41-A5CE-632F4BE9B5DA}" name="Column11762" headerRowDxfId="9281" dataDxfId="9280"/>
    <tableColumn id="11763" xr3:uid="{B8126A85-ECB7-964A-A667-AE3D0AAD3F4A}" name="Column11763" headerRowDxfId="9279" dataDxfId="9278"/>
    <tableColumn id="11764" xr3:uid="{CB8E5098-DD54-7241-9200-94C65087CFC8}" name="Column11764" headerRowDxfId="9277" dataDxfId="9276"/>
    <tableColumn id="11765" xr3:uid="{5C05DB1D-F1E8-C542-B9BA-DE2448B7B741}" name="Column11765" headerRowDxfId="9275" dataDxfId="9274"/>
    <tableColumn id="11766" xr3:uid="{E0C3598C-DA27-6949-B4FD-8298691DC448}" name="Column11766" headerRowDxfId="9273" dataDxfId="9272"/>
    <tableColumn id="11767" xr3:uid="{FB775BD3-B416-8C46-8154-05A6EFF3A91B}" name="Column11767" headerRowDxfId="9271" dataDxfId="9270"/>
    <tableColumn id="11768" xr3:uid="{AE7B7330-57F4-9E43-B6B2-2A5ABECCAB09}" name="Column11768" headerRowDxfId="9269" dataDxfId="9268"/>
    <tableColumn id="11769" xr3:uid="{863F8B37-2171-DD4F-A55E-A026E4E9FDF9}" name="Column11769" headerRowDxfId="9267" dataDxfId="9266"/>
    <tableColumn id="11770" xr3:uid="{54E22548-6CBA-0541-8DB0-B7450B466D87}" name="Column11770" headerRowDxfId="9265" dataDxfId="9264"/>
    <tableColumn id="11771" xr3:uid="{A9269123-EC92-5A49-B8D5-F9AFA92F731D}" name="Column11771" headerRowDxfId="9263" dataDxfId="9262"/>
    <tableColumn id="11772" xr3:uid="{89CE3DA8-2C49-4247-9DC4-A2042E54AA35}" name="Column11772" headerRowDxfId="9261" dataDxfId="9260"/>
    <tableColumn id="11773" xr3:uid="{D93DB957-F4BB-EE41-BDC9-4D23A39219D6}" name="Column11773" headerRowDxfId="9259" dataDxfId="9258"/>
    <tableColumn id="11774" xr3:uid="{09B9C419-BB57-524A-A90A-0AFFA16A858C}" name="Column11774" headerRowDxfId="9257" dataDxfId="9256"/>
    <tableColumn id="11775" xr3:uid="{56D71263-4BA5-CF48-8A08-E2A2CFE9C0AC}" name="Column11775" headerRowDxfId="9255" dataDxfId="9254"/>
    <tableColumn id="11776" xr3:uid="{A244B036-6C87-DD41-B9C7-193A5668114C}" name="Column11776" headerRowDxfId="9253" dataDxfId="9252"/>
    <tableColumn id="11777" xr3:uid="{F8152FC2-8001-4B4E-BED3-6C77D83B5A07}" name="Column11777" headerRowDxfId="9251" dataDxfId="9250"/>
    <tableColumn id="11778" xr3:uid="{73D0DE17-4AC3-A945-8C2B-1A5410EFBF95}" name="Column11778" headerRowDxfId="9249" dataDxfId="9248"/>
    <tableColumn id="11779" xr3:uid="{014F5695-5918-E448-958C-F00D0E0CAE46}" name="Column11779" headerRowDxfId="9247" dataDxfId="9246"/>
    <tableColumn id="11780" xr3:uid="{BD108D7A-3944-8A4D-8EC0-0868C67E29C8}" name="Column11780" headerRowDxfId="9245" dataDxfId="9244"/>
    <tableColumn id="11781" xr3:uid="{53337A2B-73F9-404D-BA9E-AFA3DEC9B307}" name="Column11781" headerRowDxfId="9243" dataDxfId="9242"/>
    <tableColumn id="11782" xr3:uid="{D426C1D1-7B11-7049-BB50-3AF6315CA313}" name="Column11782" headerRowDxfId="9241" dataDxfId="9240"/>
    <tableColumn id="11783" xr3:uid="{929183DE-6B4A-CE41-91D3-703EEA57B4D1}" name="Column11783" headerRowDxfId="9239" dataDxfId="9238"/>
    <tableColumn id="11784" xr3:uid="{9A4AFEE7-2EF3-FF47-A0B7-BD744B0661A0}" name="Column11784" headerRowDxfId="9237" dataDxfId="9236"/>
    <tableColumn id="11785" xr3:uid="{46388615-673B-1344-A6D5-4EB5D4D903D2}" name="Column11785" headerRowDxfId="9235" dataDxfId="9234"/>
    <tableColumn id="11786" xr3:uid="{DCD8BA9B-D230-A749-9868-C60FC4E24AB2}" name="Column11786" headerRowDxfId="9233" dataDxfId="9232"/>
    <tableColumn id="11787" xr3:uid="{03C100E7-011D-6B43-8C06-8F7FEA9C9AD4}" name="Column11787" headerRowDxfId="9231" dataDxfId="9230"/>
    <tableColumn id="11788" xr3:uid="{B90A3CEA-1C18-124D-BC11-E04466F58785}" name="Column11788" headerRowDxfId="9229" dataDxfId="9228"/>
    <tableColumn id="11789" xr3:uid="{190CD1E5-8EB8-724E-8496-D36409FEA67F}" name="Column11789" headerRowDxfId="9227" dataDxfId="9226"/>
    <tableColumn id="11790" xr3:uid="{AED72C85-EB56-7845-A08E-51D370E12964}" name="Column11790" headerRowDxfId="9225" dataDxfId="9224"/>
    <tableColumn id="11791" xr3:uid="{DFDE05F5-8061-9A48-949F-6E60BF134713}" name="Column11791" headerRowDxfId="9223" dataDxfId="9222"/>
    <tableColumn id="11792" xr3:uid="{CE9A68C2-EE17-A849-91CC-454F10DAE74C}" name="Column11792" headerRowDxfId="9221" dataDxfId="9220"/>
    <tableColumn id="11793" xr3:uid="{41930252-13DB-0740-B084-5A759980742F}" name="Column11793" headerRowDxfId="9219" dataDxfId="9218"/>
    <tableColumn id="11794" xr3:uid="{3CC70707-074C-EE45-A36F-425AC1268FC5}" name="Column11794" headerRowDxfId="9217" dataDxfId="9216"/>
    <tableColumn id="11795" xr3:uid="{FCB056C8-77A4-6544-B726-DBCC845C30BE}" name="Column11795" headerRowDxfId="9215" dataDxfId="9214"/>
    <tableColumn id="11796" xr3:uid="{0958B627-E0A3-7F4A-A7A0-54BC34C3CD91}" name="Column11796" headerRowDxfId="9213" dataDxfId="9212"/>
    <tableColumn id="11797" xr3:uid="{5B74AE99-895A-D445-9772-1B7DCA47F6A7}" name="Column11797" headerRowDxfId="9211" dataDxfId="9210"/>
    <tableColumn id="11798" xr3:uid="{F9D9334F-6CF4-A24D-BAE3-807A57005633}" name="Column11798" headerRowDxfId="9209" dataDxfId="9208"/>
    <tableColumn id="11799" xr3:uid="{1586CC7B-D643-5E45-AC2C-D7A9781729F7}" name="Column11799" headerRowDxfId="9207" dataDxfId="9206"/>
    <tableColumn id="11800" xr3:uid="{7588E281-C6AD-FF46-B637-FF70488C0CAD}" name="Column11800" headerRowDxfId="9205" dataDxfId="9204"/>
    <tableColumn id="11801" xr3:uid="{0316F0F6-D726-A14D-A586-1C1A35FD3A97}" name="Column11801" headerRowDxfId="9203" dataDxfId="9202"/>
    <tableColumn id="11802" xr3:uid="{595114C2-38DB-B844-9FEE-9B2D4F767958}" name="Column11802" headerRowDxfId="9201" dataDxfId="9200"/>
    <tableColumn id="11803" xr3:uid="{ABC2C9D0-B66F-2E4C-B1F1-D86499E53249}" name="Column11803" headerRowDxfId="9199" dataDxfId="9198"/>
    <tableColumn id="11804" xr3:uid="{44F49FE0-C3B7-B248-AE51-D4C4CB08AA06}" name="Column11804" headerRowDxfId="9197" dataDxfId="9196"/>
    <tableColumn id="11805" xr3:uid="{0565D91C-C343-8545-9813-447EE3B7D1DD}" name="Column11805" headerRowDxfId="9195" dataDxfId="9194"/>
    <tableColumn id="11806" xr3:uid="{0AB2AE77-5CAC-8E41-AC9B-FD21C2335D92}" name="Column11806" headerRowDxfId="9193" dataDxfId="9192"/>
    <tableColumn id="11807" xr3:uid="{3F346205-9958-1345-810C-BE7A1C122A69}" name="Column11807" headerRowDxfId="9191" dataDxfId="9190"/>
    <tableColumn id="11808" xr3:uid="{64C48AD7-211E-D549-9303-8D0F80415E4A}" name="Column11808" headerRowDxfId="9189" dataDxfId="9188"/>
    <tableColumn id="11809" xr3:uid="{3C8807CD-97BF-234C-A8DC-384C35ECC99E}" name="Column11809" headerRowDxfId="9187" dataDxfId="9186"/>
    <tableColumn id="11810" xr3:uid="{C797CC65-4F70-8948-A156-8B0D3C241A41}" name="Column11810" headerRowDxfId="9185" dataDxfId="9184"/>
    <tableColumn id="11811" xr3:uid="{CDCB6E67-F9E4-DB45-BE05-E1B53754A654}" name="Column11811" headerRowDxfId="9183" dataDxfId="9182"/>
    <tableColumn id="11812" xr3:uid="{F2BFC2C2-43BB-3544-94CC-4A42AAC9BEB3}" name="Column11812" headerRowDxfId="9181" dataDxfId="9180"/>
    <tableColumn id="11813" xr3:uid="{79AD3C5B-B370-F14C-B826-5A88B124BBAA}" name="Column11813" headerRowDxfId="9179" dataDxfId="9178"/>
    <tableColumn id="11814" xr3:uid="{0C57F9C3-3414-9C4E-A643-993C172415B2}" name="Column11814" headerRowDxfId="9177" dataDxfId="9176"/>
    <tableColumn id="11815" xr3:uid="{D68AFD4F-1F27-9D44-B072-06827061C609}" name="Column11815" headerRowDxfId="9175" dataDxfId="9174"/>
    <tableColumn id="11816" xr3:uid="{5114C16D-CFA9-DF44-A323-BA339663BFB0}" name="Column11816" headerRowDxfId="9173" dataDxfId="9172"/>
    <tableColumn id="11817" xr3:uid="{C0F28558-7476-B041-A4DC-4EF66A3A17E6}" name="Column11817" headerRowDxfId="9171" dataDxfId="9170"/>
    <tableColumn id="11818" xr3:uid="{3C0A5B56-0A8D-3C41-BC01-BF9A9DC7AA14}" name="Column11818" headerRowDxfId="9169" dataDxfId="9168"/>
    <tableColumn id="11819" xr3:uid="{03B743E1-E1F4-5A4C-9DFC-E822515673F1}" name="Column11819" headerRowDxfId="9167" dataDxfId="9166"/>
    <tableColumn id="11820" xr3:uid="{C54914C3-7D32-BB42-8593-63D70EECCB82}" name="Column11820" headerRowDxfId="9165" dataDxfId="9164"/>
    <tableColumn id="11821" xr3:uid="{57548BA1-FEC9-AE40-BBB6-840A403B85E8}" name="Column11821" headerRowDxfId="9163" dataDxfId="9162"/>
    <tableColumn id="11822" xr3:uid="{B40AAF22-5C4F-C942-90BB-3828460821AB}" name="Column11822" headerRowDxfId="9161" dataDxfId="9160"/>
    <tableColumn id="11823" xr3:uid="{1B75AF74-51DE-894C-961A-B6A249D28D3C}" name="Column11823" headerRowDxfId="9159" dataDxfId="9158"/>
    <tableColumn id="11824" xr3:uid="{891DAA89-B2F0-6D42-AEA3-7BD6160C65B6}" name="Column11824" headerRowDxfId="9157" dataDxfId="9156"/>
    <tableColumn id="11825" xr3:uid="{8417980F-3141-A849-B52D-CFD158FB370A}" name="Column11825" headerRowDxfId="9155" dataDxfId="9154"/>
    <tableColumn id="11826" xr3:uid="{B8C9B184-ADAD-B54C-84EB-01506022176F}" name="Column11826" headerRowDxfId="9153" dataDxfId="9152"/>
    <tableColumn id="11827" xr3:uid="{93D14683-20D7-BC4F-88B6-C9579B7048DA}" name="Column11827" headerRowDxfId="9151" dataDxfId="9150"/>
    <tableColumn id="11828" xr3:uid="{B85E9153-F53B-EA40-86E6-4471714561A5}" name="Column11828" headerRowDxfId="9149" dataDxfId="9148"/>
    <tableColumn id="11829" xr3:uid="{77DDEF23-67BA-784B-9F0E-562A812F3A26}" name="Column11829" headerRowDxfId="9147" dataDxfId="9146"/>
    <tableColumn id="11830" xr3:uid="{ADE95012-B6D3-F449-BDA3-45A68DA72C80}" name="Column11830" headerRowDxfId="9145" dataDxfId="9144"/>
    <tableColumn id="11831" xr3:uid="{262B3474-6FC4-F24D-9B98-7CCCB3FEF01D}" name="Column11831" headerRowDxfId="9143" dataDxfId="9142"/>
    <tableColumn id="11832" xr3:uid="{C7BBA53F-DF7C-2E46-8994-63F60BF4B01A}" name="Column11832" headerRowDxfId="9141" dataDxfId="9140"/>
    <tableColumn id="11833" xr3:uid="{B4E72E91-825C-1A41-949E-DF50345AFB2F}" name="Column11833" headerRowDxfId="9139" dataDxfId="9138"/>
    <tableColumn id="11834" xr3:uid="{B8510F73-0840-144D-8732-7299DE6ECEB3}" name="Column11834" headerRowDxfId="9137" dataDxfId="9136"/>
    <tableColumn id="11835" xr3:uid="{3EBBAC59-7563-754F-95D9-2BD7D4FB43B6}" name="Column11835" headerRowDxfId="9135" dataDxfId="9134"/>
    <tableColumn id="11836" xr3:uid="{B0C2ACBC-8A7C-E54D-AA2F-C1CE86A614AE}" name="Column11836" headerRowDxfId="9133" dataDxfId="9132"/>
    <tableColumn id="11837" xr3:uid="{6464D9BB-77AC-3243-B2A2-43632BD5CF04}" name="Column11837" headerRowDxfId="9131" dataDxfId="9130"/>
    <tableColumn id="11838" xr3:uid="{83B24AF5-C263-2146-A704-2FAC41EA89A5}" name="Column11838" headerRowDxfId="9129" dataDxfId="9128"/>
    <tableColumn id="11839" xr3:uid="{76F8BA78-FE61-7B46-AEC7-F9B69E8F8E34}" name="Column11839" headerRowDxfId="9127" dataDxfId="9126"/>
    <tableColumn id="11840" xr3:uid="{7CE2263D-669B-7E43-B91D-5890FAB46176}" name="Column11840" headerRowDxfId="9125" dataDxfId="9124"/>
    <tableColumn id="11841" xr3:uid="{736EBB33-540C-9F49-BC3F-052C76064CF1}" name="Column11841" headerRowDxfId="9123" dataDxfId="9122"/>
    <tableColumn id="11842" xr3:uid="{93AC34B2-04B7-8C4D-98C6-848B7826F879}" name="Column11842" headerRowDxfId="9121" dataDxfId="9120"/>
    <tableColumn id="11843" xr3:uid="{E46A8F1F-2E66-8746-AA04-DDAE72A93632}" name="Column11843" headerRowDxfId="9119" dataDxfId="9118"/>
    <tableColumn id="11844" xr3:uid="{C7DE27E3-E2F2-2246-BC5D-B6EA0741C724}" name="Column11844" headerRowDxfId="9117" dataDxfId="9116"/>
    <tableColumn id="11845" xr3:uid="{4F4B5818-FA19-CB41-85D1-1F3E759F1DC2}" name="Column11845" headerRowDxfId="9115" dataDxfId="9114"/>
    <tableColumn id="11846" xr3:uid="{5A7C2A9B-0F51-5744-AC5D-6FB76B2ED58C}" name="Column11846" headerRowDxfId="9113" dataDxfId="9112"/>
    <tableColumn id="11847" xr3:uid="{FEB135CB-9A1B-9940-AEED-B93A16AEB3B5}" name="Column11847" headerRowDxfId="9111" dataDxfId="9110"/>
    <tableColumn id="11848" xr3:uid="{281E8414-B965-8E4C-BE22-568248E732BD}" name="Column11848" headerRowDxfId="9109" dataDxfId="9108"/>
    <tableColumn id="11849" xr3:uid="{C5AF13D5-2A66-F942-AA0C-DE0AFE8E42FB}" name="Column11849" headerRowDxfId="9107" dataDxfId="9106"/>
    <tableColumn id="11850" xr3:uid="{03325403-6FE9-2A48-B49B-AE8D0AB4B751}" name="Column11850" headerRowDxfId="9105" dataDxfId="9104"/>
    <tableColumn id="11851" xr3:uid="{49F0F3C3-60EF-0947-AF1E-890BE00782C0}" name="Column11851" headerRowDxfId="9103" dataDxfId="9102"/>
    <tableColumn id="11852" xr3:uid="{A8FF1A7F-0B5D-234F-82C8-1A9D637A097C}" name="Column11852" headerRowDxfId="9101" dataDxfId="9100"/>
    <tableColumn id="11853" xr3:uid="{C5886EC6-17D2-F54E-BD6A-46F4796D9ABA}" name="Column11853" headerRowDxfId="9099" dataDxfId="9098"/>
    <tableColumn id="11854" xr3:uid="{C28DE8BC-8524-CD42-8F52-65D773AF264E}" name="Column11854" headerRowDxfId="9097" dataDxfId="9096"/>
    <tableColumn id="11855" xr3:uid="{2D334E23-C246-CE43-B9B0-970DC27C6CAF}" name="Column11855" headerRowDxfId="9095" dataDxfId="9094"/>
    <tableColumn id="11856" xr3:uid="{8C1D1A85-34EC-8045-9236-BEE1A1B7A143}" name="Column11856" headerRowDxfId="9093" dataDxfId="9092"/>
    <tableColumn id="11857" xr3:uid="{EE2C6F53-0995-1A45-B57D-3A8858B06E07}" name="Column11857" headerRowDxfId="9091" dataDxfId="9090"/>
    <tableColumn id="11858" xr3:uid="{1B3E53A8-E22D-3B4B-A7B3-FBD2727A662F}" name="Column11858" headerRowDxfId="9089" dataDxfId="9088"/>
    <tableColumn id="11859" xr3:uid="{B1939D66-0921-8B41-8F76-E5B9B599E90A}" name="Column11859" headerRowDxfId="9087" dataDxfId="9086"/>
    <tableColumn id="11860" xr3:uid="{220263A3-2D6C-3748-8E7A-42BFB57CFB42}" name="Column11860" headerRowDxfId="9085" dataDxfId="9084"/>
    <tableColumn id="11861" xr3:uid="{1B7C185B-A5C9-D743-A647-9AE434B6AFB2}" name="Column11861" headerRowDxfId="9083" dataDxfId="9082"/>
    <tableColumn id="11862" xr3:uid="{CFA0AD0E-E3D2-EF42-9C18-18490EF5D22E}" name="Column11862" headerRowDxfId="9081" dataDxfId="9080"/>
    <tableColumn id="11863" xr3:uid="{24ECBD88-23DC-9D48-8028-80BF1DCCFF63}" name="Column11863" headerRowDxfId="9079" dataDxfId="9078"/>
    <tableColumn id="11864" xr3:uid="{C99B3F09-800C-3E4B-8798-595A70C38055}" name="Column11864" headerRowDxfId="9077" dataDxfId="9076"/>
    <tableColumn id="11865" xr3:uid="{DDFCD860-9FA0-9440-B50D-8F8EEE3E6D15}" name="Column11865" headerRowDxfId="9075" dataDxfId="9074"/>
    <tableColumn id="11866" xr3:uid="{072F0070-E0E4-0F44-B1C0-F353FCBBE28C}" name="Column11866" headerRowDxfId="9073" dataDxfId="9072"/>
    <tableColumn id="11867" xr3:uid="{B28916B5-3541-6545-96CB-36E5FCC85964}" name="Column11867" headerRowDxfId="9071" dataDxfId="9070"/>
    <tableColumn id="11868" xr3:uid="{E895496D-B45E-5846-A8F5-9D14D139443C}" name="Column11868" headerRowDxfId="9069" dataDxfId="9068"/>
    <tableColumn id="11869" xr3:uid="{95C7DCE7-1CCD-2F48-8917-C282107406FE}" name="Column11869" headerRowDxfId="9067" dataDxfId="9066"/>
    <tableColumn id="11870" xr3:uid="{76F9D073-E7A5-BB42-95D1-4E4080F54014}" name="Column11870" headerRowDxfId="9065" dataDxfId="9064"/>
    <tableColumn id="11871" xr3:uid="{9F1427E8-BCF0-9149-8161-D878E5F9CFDE}" name="Column11871" headerRowDxfId="9063" dataDxfId="9062"/>
    <tableColumn id="11872" xr3:uid="{100A14BA-D881-C145-906D-D8DDABAC34CA}" name="Column11872" headerRowDxfId="9061" dataDxfId="9060"/>
    <tableColumn id="11873" xr3:uid="{D84474CF-6D34-6048-A355-6B11D056094A}" name="Column11873" headerRowDxfId="9059" dataDxfId="9058"/>
    <tableColumn id="11874" xr3:uid="{36E06E53-689C-B646-B0E5-6549A17B5285}" name="Column11874" headerRowDxfId="9057" dataDxfId="9056"/>
    <tableColumn id="11875" xr3:uid="{17A11482-7410-9244-9947-E09A064406FF}" name="Column11875" headerRowDxfId="9055" dataDxfId="9054"/>
    <tableColumn id="11876" xr3:uid="{A68482EC-3F05-D241-9DB3-3D714A38F9B5}" name="Column11876" headerRowDxfId="9053" dataDxfId="9052"/>
    <tableColumn id="11877" xr3:uid="{B5C8B91D-847C-B04F-A49D-D471F611E370}" name="Column11877" headerRowDxfId="9051" dataDxfId="9050"/>
    <tableColumn id="11878" xr3:uid="{2228B9A2-B656-C249-AEB7-A545DB15DBA5}" name="Column11878" headerRowDxfId="9049" dataDxfId="9048"/>
    <tableColumn id="11879" xr3:uid="{58A4EA70-B132-BF4A-8A9E-E9E3210FBDD4}" name="Column11879" headerRowDxfId="9047" dataDxfId="9046"/>
    <tableColumn id="11880" xr3:uid="{5767BD2F-C2E7-5D49-8CEA-5AFFE36A2FDA}" name="Column11880" headerRowDxfId="9045" dataDxfId="9044"/>
    <tableColumn id="11881" xr3:uid="{AD800A97-CD4D-C847-BCBF-3A3BD6675C58}" name="Column11881" headerRowDxfId="9043" dataDxfId="9042"/>
    <tableColumn id="11882" xr3:uid="{99EC4255-2CDA-C545-A035-6FC050AAC178}" name="Column11882" headerRowDxfId="9041" dataDxfId="9040"/>
    <tableColumn id="11883" xr3:uid="{DF371711-8903-D940-8EE7-70863E7C517D}" name="Column11883" headerRowDxfId="9039" dataDxfId="9038"/>
    <tableColumn id="11884" xr3:uid="{A2812693-EB97-9C41-B8D6-8F006C4D6EB5}" name="Column11884" headerRowDxfId="9037" dataDxfId="9036"/>
    <tableColumn id="11885" xr3:uid="{7705D83D-1BF7-AB44-9260-30F23594B301}" name="Column11885" headerRowDxfId="9035" dataDxfId="9034"/>
    <tableColumn id="11886" xr3:uid="{8F515A9C-3418-BA40-88BB-5B15723F8584}" name="Column11886" headerRowDxfId="9033" dataDxfId="9032"/>
    <tableColumn id="11887" xr3:uid="{1E0C85A4-CBC1-0843-83AE-5843C171A407}" name="Column11887" headerRowDxfId="9031" dataDxfId="9030"/>
    <tableColumn id="11888" xr3:uid="{6B5EB93E-5811-C94E-9AD6-70F8B8CE730F}" name="Column11888" headerRowDxfId="9029" dataDxfId="9028"/>
    <tableColumn id="11889" xr3:uid="{5B2EE9AA-9B51-9B4E-85F9-63934B9ED76D}" name="Column11889" headerRowDxfId="9027" dataDxfId="9026"/>
    <tableColumn id="11890" xr3:uid="{DE33E1D3-A834-7D42-83D3-3E5A3A1DA5E5}" name="Column11890" headerRowDxfId="9025" dataDxfId="9024"/>
    <tableColumn id="11891" xr3:uid="{0E8F337A-C998-834E-AA26-B0273396EBDA}" name="Column11891" headerRowDxfId="9023" dataDxfId="9022"/>
    <tableColumn id="11892" xr3:uid="{02A7EE97-3FBA-0D4F-8430-48683BB7830A}" name="Column11892" headerRowDxfId="9021" dataDxfId="9020"/>
    <tableColumn id="11893" xr3:uid="{48ADAB96-D401-5E4F-A3B4-40FCB5F6A7C5}" name="Column11893" headerRowDxfId="9019" dataDxfId="9018"/>
    <tableColumn id="11894" xr3:uid="{53CF6C98-6368-4C4E-9236-994654908855}" name="Column11894" headerRowDxfId="9017" dataDxfId="9016"/>
    <tableColumn id="11895" xr3:uid="{500D9DCC-CD74-4846-B458-0067818C86B3}" name="Column11895" headerRowDxfId="9015" dataDxfId="9014"/>
    <tableColumn id="11896" xr3:uid="{A7455045-6C2B-5848-B383-7B51BBD3E32D}" name="Column11896" headerRowDxfId="9013" dataDxfId="9012"/>
    <tableColumn id="11897" xr3:uid="{A8FD80B7-9089-004E-8EEA-6FB3B10F9E5A}" name="Column11897" headerRowDxfId="9011" dataDxfId="9010"/>
    <tableColumn id="11898" xr3:uid="{FB7A789F-3328-604B-B3B2-235F1490E6AF}" name="Column11898" headerRowDxfId="9009" dataDxfId="9008"/>
    <tableColumn id="11899" xr3:uid="{362BD5CD-EC9E-414D-A2E6-1EEB2DF1A738}" name="Column11899" headerRowDxfId="9007" dataDxfId="9006"/>
    <tableColumn id="11900" xr3:uid="{CF8A1616-00C0-8848-B5A1-375525D9A4A2}" name="Column11900" headerRowDxfId="9005" dataDxfId="9004"/>
    <tableColumn id="11901" xr3:uid="{6EDA97A0-FA83-4542-8DED-709E035C403D}" name="Column11901" headerRowDxfId="9003" dataDxfId="9002"/>
    <tableColumn id="11902" xr3:uid="{AE01857A-1247-3241-A08F-051BE0A02DB6}" name="Column11902" headerRowDxfId="9001" dataDxfId="9000"/>
    <tableColumn id="11903" xr3:uid="{15CE7564-7A4C-CE49-9025-6D132CC67D75}" name="Column11903" headerRowDxfId="8999" dataDxfId="8998"/>
    <tableColumn id="11904" xr3:uid="{8E4A1724-328A-FE47-AFBF-114855F8BD4C}" name="Column11904" headerRowDxfId="8997" dataDxfId="8996"/>
    <tableColumn id="11905" xr3:uid="{AC2A4450-EECD-D447-901D-B9CF5B3B96B2}" name="Column11905" headerRowDxfId="8995" dataDxfId="8994"/>
    <tableColumn id="11906" xr3:uid="{58379A33-908C-3640-95DA-4C95DEE48C65}" name="Column11906" headerRowDxfId="8993" dataDxfId="8992"/>
    <tableColumn id="11907" xr3:uid="{7C2FEFA8-269F-DA41-A812-E57FBD8508EF}" name="Column11907" headerRowDxfId="8991" dataDxfId="8990"/>
    <tableColumn id="11908" xr3:uid="{04F1071E-6B7C-C949-9B84-C23548065B4A}" name="Column11908" headerRowDxfId="8989" dataDxfId="8988"/>
    <tableColumn id="11909" xr3:uid="{EF8C3BE3-14D0-974D-A017-947FDE7FAC54}" name="Column11909" headerRowDxfId="8987" dataDxfId="8986"/>
    <tableColumn id="11910" xr3:uid="{A1A1503B-C42B-D442-B1E5-538425E2F742}" name="Column11910" headerRowDxfId="8985" dataDxfId="8984"/>
    <tableColumn id="11911" xr3:uid="{1B643C1B-C20A-F04D-BC20-D6EE684D7D0C}" name="Column11911" headerRowDxfId="8983" dataDxfId="8982"/>
    <tableColumn id="11912" xr3:uid="{25B31E26-574E-FF44-8C19-0DA736952803}" name="Column11912" headerRowDxfId="8981" dataDxfId="8980"/>
    <tableColumn id="11913" xr3:uid="{97880173-6906-6843-BA98-55FB9B51B12A}" name="Column11913" headerRowDxfId="8979" dataDxfId="8978"/>
    <tableColumn id="11914" xr3:uid="{0680DE58-B25D-C64A-AD4F-5DD397F993AE}" name="Column11914" headerRowDxfId="8977" dataDxfId="8976"/>
    <tableColumn id="11915" xr3:uid="{40FF2FFD-AD93-3A4E-8476-6BFEE8B47F87}" name="Column11915" headerRowDxfId="8975" dataDxfId="8974"/>
    <tableColumn id="11916" xr3:uid="{DE9F446F-7402-3346-B3C1-96754041A33A}" name="Column11916" headerRowDxfId="8973" dataDxfId="8972"/>
    <tableColumn id="11917" xr3:uid="{6A0F22A9-DE94-DF47-97A5-5982C9DCA2CF}" name="Column11917" headerRowDxfId="8971" dataDxfId="8970"/>
    <tableColumn id="11918" xr3:uid="{548DCEF8-7489-2D4B-B599-89B709457D54}" name="Column11918" headerRowDxfId="8969" dataDxfId="8968"/>
    <tableColumn id="11919" xr3:uid="{64B369D8-7DF0-2640-9964-D04B67DCCD52}" name="Column11919" headerRowDxfId="8967" dataDxfId="8966"/>
    <tableColumn id="11920" xr3:uid="{5A60C69A-38BD-3C4E-AC2B-BD4B7474C7A5}" name="Column11920" headerRowDxfId="8965" dataDxfId="8964"/>
    <tableColumn id="11921" xr3:uid="{02146741-75AD-754D-AF21-116F9F8F09EE}" name="Column11921" headerRowDxfId="8963" dataDxfId="8962"/>
    <tableColumn id="11922" xr3:uid="{42F7F57B-ED20-3A44-8A3E-D8F6672FBFFA}" name="Column11922" headerRowDxfId="8961" dataDxfId="8960"/>
    <tableColumn id="11923" xr3:uid="{A6B05B64-DB06-0F42-8895-62683BEEC4DB}" name="Column11923" headerRowDxfId="8959" dataDxfId="8958"/>
    <tableColumn id="11924" xr3:uid="{4AB2E0A9-09E7-A345-8CE8-3DAFE1862D72}" name="Column11924" headerRowDxfId="8957" dataDxfId="8956"/>
    <tableColumn id="11925" xr3:uid="{C8E7BBFD-1529-A64F-9F5C-2B50F57DCB47}" name="Column11925" headerRowDxfId="8955" dataDxfId="8954"/>
    <tableColumn id="11926" xr3:uid="{71DA9181-EEA6-064D-8BF9-8558522B9970}" name="Column11926" headerRowDxfId="8953" dataDxfId="8952"/>
    <tableColumn id="11927" xr3:uid="{3EABF75F-516C-1A4B-BB19-2FC1773583B0}" name="Column11927" headerRowDxfId="8951" dataDxfId="8950"/>
    <tableColumn id="11928" xr3:uid="{5FE20906-313B-F540-9767-BC79FBB77F32}" name="Column11928" headerRowDxfId="8949" dataDxfId="8948"/>
    <tableColumn id="11929" xr3:uid="{2C0C67BB-7C0B-6442-89A8-721452CEA5A2}" name="Column11929" headerRowDxfId="8947" dataDxfId="8946"/>
    <tableColumn id="11930" xr3:uid="{24C45381-282B-2548-A04B-0629D70EE4DC}" name="Column11930" headerRowDxfId="8945" dataDxfId="8944"/>
    <tableColumn id="11931" xr3:uid="{16A71D13-67B6-5042-AE95-3C50DEE81F80}" name="Column11931" headerRowDxfId="8943" dataDxfId="8942"/>
    <tableColumn id="11932" xr3:uid="{940ACD7E-4F97-8947-8A2C-B5CB42F01835}" name="Column11932" headerRowDxfId="8941" dataDxfId="8940"/>
    <tableColumn id="11933" xr3:uid="{7E690B75-C081-2940-9033-43F7DC3F9B54}" name="Column11933" headerRowDxfId="8939" dataDxfId="8938"/>
    <tableColumn id="11934" xr3:uid="{48F2FA39-0DB5-7F48-9D74-EB2941F12611}" name="Column11934" headerRowDxfId="8937" dataDxfId="8936"/>
    <tableColumn id="11935" xr3:uid="{5390D1B0-B126-8B42-A0F7-C4D6261125A4}" name="Column11935" headerRowDxfId="8935" dataDxfId="8934"/>
    <tableColumn id="11936" xr3:uid="{3AC55FE8-FFC8-A14D-9F3A-0E2669F8E804}" name="Column11936" headerRowDxfId="8933" dataDxfId="8932"/>
    <tableColumn id="11937" xr3:uid="{D60F5EB2-6438-4241-B20F-BE3501CCA044}" name="Column11937" headerRowDxfId="8931" dataDxfId="8930"/>
    <tableColumn id="11938" xr3:uid="{5AB7096A-B0E7-1949-B374-CA4C4AE8749F}" name="Column11938" headerRowDxfId="8929" dataDxfId="8928"/>
    <tableColumn id="11939" xr3:uid="{25AA606B-481C-074C-B8D5-A9D97CBD67BD}" name="Column11939" headerRowDxfId="8927" dataDxfId="8926"/>
    <tableColumn id="11940" xr3:uid="{CE2993F2-3358-A946-BA60-0308E1187B49}" name="Column11940" headerRowDxfId="8925" dataDxfId="8924"/>
    <tableColumn id="11941" xr3:uid="{D0817390-7E21-884C-B2BC-3BEB7BDA0F67}" name="Column11941" headerRowDxfId="8923" dataDxfId="8922"/>
    <tableColumn id="11942" xr3:uid="{B20ADD8B-BCBB-834F-A3DD-3B4B1698009E}" name="Column11942" headerRowDxfId="8921" dataDxfId="8920"/>
    <tableColumn id="11943" xr3:uid="{8562B945-2821-A847-956F-52FAC4008959}" name="Column11943" headerRowDxfId="8919" dataDxfId="8918"/>
    <tableColumn id="11944" xr3:uid="{FACFF9D0-2342-BF4F-B8CF-9427A1F33FBC}" name="Column11944" headerRowDxfId="8917" dataDxfId="8916"/>
    <tableColumn id="11945" xr3:uid="{76D04B34-9514-4E44-8441-88C7C428DCCC}" name="Column11945" headerRowDxfId="8915" dataDxfId="8914"/>
    <tableColumn id="11946" xr3:uid="{F0BA8038-FFED-0D46-AE8B-36422C5E8C49}" name="Column11946" headerRowDxfId="8913" dataDxfId="8912"/>
    <tableColumn id="11947" xr3:uid="{FA5690FC-60B3-2845-B569-F461165A0281}" name="Column11947" headerRowDxfId="8911" dataDxfId="8910"/>
    <tableColumn id="11948" xr3:uid="{0ED94829-DB6C-4144-9F5C-EEA9780D3221}" name="Column11948" headerRowDxfId="8909" dataDxfId="8908"/>
    <tableColumn id="11949" xr3:uid="{7555A2FC-CCDE-234D-B78D-6AA03BA7AD01}" name="Column11949" headerRowDxfId="8907" dataDxfId="8906"/>
    <tableColumn id="11950" xr3:uid="{B1C20A0B-6A5F-7848-935E-0AF879D0545D}" name="Column11950" headerRowDxfId="8905" dataDxfId="8904"/>
    <tableColumn id="11951" xr3:uid="{A8A77707-13F2-664E-A8BB-47C8A65C6C65}" name="Column11951" headerRowDxfId="8903" dataDxfId="8902"/>
    <tableColumn id="11952" xr3:uid="{C414ACFF-EF6B-284B-AFD7-367B38A800E2}" name="Column11952" headerRowDxfId="8901" dataDxfId="8900"/>
    <tableColumn id="11953" xr3:uid="{A9AA7F35-7C86-8E44-8C1A-9390F48C0295}" name="Column11953" headerRowDxfId="8899" dataDxfId="8898"/>
    <tableColumn id="11954" xr3:uid="{C9F8C09B-5B6B-844E-9F20-00197B63AF6B}" name="Column11954" headerRowDxfId="8897" dataDxfId="8896"/>
    <tableColumn id="11955" xr3:uid="{CBEC5EA8-B130-C94C-AD36-744A883A145C}" name="Column11955" headerRowDxfId="8895" dataDxfId="8894"/>
    <tableColumn id="11956" xr3:uid="{5E59A7F1-0A0B-0E48-81FF-4C01400F734A}" name="Column11956" headerRowDxfId="8893" dataDxfId="8892"/>
    <tableColumn id="11957" xr3:uid="{B0433D6B-1F13-A040-9CC6-CEB0326A665B}" name="Column11957" headerRowDxfId="8891" dataDxfId="8890"/>
    <tableColumn id="11958" xr3:uid="{22CCCCF8-CF86-E04E-B96C-5E7F5284048A}" name="Column11958" headerRowDxfId="8889" dataDxfId="8888"/>
    <tableColumn id="11959" xr3:uid="{8B1A1269-FC98-9D49-9F58-FF10C3CBB8B5}" name="Column11959" headerRowDxfId="8887" dataDxfId="8886"/>
    <tableColumn id="11960" xr3:uid="{8D6C68C3-25B8-3941-83EE-31B033B7030E}" name="Column11960" headerRowDxfId="8885" dataDxfId="8884"/>
    <tableColumn id="11961" xr3:uid="{E9CB5A29-4005-7E4C-A0BA-08D89D517123}" name="Column11961" headerRowDxfId="8883" dataDxfId="8882"/>
    <tableColumn id="11962" xr3:uid="{5E5F699A-B3D9-5948-A88A-4D3B976FAC7D}" name="Column11962" headerRowDxfId="8881" dataDxfId="8880"/>
    <tableColumn id="11963" xr3:uid="{E6E2970B-34F1-5A4E-B8FE-0349C6BEA440}" name="Column11963" headerRowDxfId="8879" dataDxfId="8878"/>
    <tableColumn id="11964" xr3:uid="{9FF5D761-0F6B-E547-9927-6D79A7118C49}" name="Column11964" headerRowDxfId="8877" dataDxfId="8876"/>
    <tableColumn id="11965" xr3:uid="{93C18CB0-8EDB-8B42-92DB-2F32F0C21BF5}" name="Column11965" headerRowDxfId="8875" dataDxfId="8874"/>
    <tableColumn id="11966" xr3:uid="{14B93A52-5262-6F48-AAAD-D03973325BD9}" name="Column11966" headerRowDxfId="8873" dataDxfId="8872"/>
    <tableColumn id="11967" xr3:uid="{773C219D-EDAC-1345-9DA7-876914ACACEA}" name="Column11967" headerRowDxfId="8871" dataDxfId="8870"/>
    <tableColumn id="11968" xr3:uid="{7AE74012-6A11-D441-BFF3-F6E974A1DC69}" name="Column11968" headerRowDxfId="8869" dataDxfId="8868"/>
    <tableColumn id="11969" xr3:uid="{35B40ACE-04C5-7240-89DD-A847A76230E4}" name="Column11969" headerRowDxfId="8867" dataDxfId="8866"/>
    <tableColumn id="11970" xr3:uid="{2EB22C30-7CFE-8540-B964-F8C3A3A40684}" name="Column11970" headerRowDxfId="8865" dataDxfId="8864"/>
    <tableColumn id="11971" xr3:uid="{96B79000-5F36-E344-8715-D4AD8F6E98A5}" name="Column11971" headerRowDxfId="8863" dataDxfId="8862"/>
    <tableColumn id="11972" xr3:uid="{1ECD80C5-E54D-A643-8C10-2E6DFE0CF16B}" name="Column11972" headerRowDxfId="8861" dataDxfId="8860"/>
    <tableColumn id="11973" xr3:uid="{935A6F0A-4D37-4144-A837-9FA771D30E51}" name="Column11973" headerRowDxfId="8859" dataDxfId="8858"/>
    <tableColumn id="11974" xr3:uid="{DAC5B4A2-78AA-6B41-9CB4-3F0A2DB05511}" name="Column11974" headerRowDxfId="8857" dataDxfId="8856"/>
    <tableColumn id="11975" xr3:uid="{08F153CA-6F0B-6F48-B2F9-9C1F760173A9}" name="Column11975" headerRowDxfId="8855" dataDxfId="8854"/>
    <tableColumn id="11976" xr3:uid="{4CDE04D7-7B60-7045-B6B8-A3DD217504E2}" name="Column11976" headerRowDxfId="8853" dataDxfId="8852"/>
    <tableColumn id="11977" xr3:uid="{0016E371-963F-4647-B679-F5E8BA47DC58}" name="Column11977" headerRowDxfId="8851" dataDxfId="8850"/>
    <tableColumn id="11978" xr3:uid="{A3FD15B0-2517-824B-9A82-FB705525FC6D}" name="Column11978" headerRowDxfId="8849" dataDxfId="8848"/>
    <tableColumn id="11979" xr3:uid="{EDE1566E-2A70-2A49-977F-23AAE54601FD}" name="Column11979" headerRowDxfId="8847" dataDxfId="8846"/>
    <tableColumn id="11980" xr3:uid="{FA7DF352-9C2D-5844-8F1B-D15576C13561}" name="Column11980" headerRowDxfId="8845" dataDxfId="8844"/>
    <tableColumn id="11981" xr3:uid="{75C1CA51-D8FC-C44A-B813-75D6CABAF88D}" name="Column11981" headerRowDxfId="8843" dataDxfId="8842"/>
    <tableColumn id="11982" xr3:uid="{E4A480C3-EDE1-6B44-AB14-E5FEBDDD25E3}" name="Column11982" headerRowDxfId="8841" dataDxfId="8840"/>
    <tableColumn id="11983" xr3:uid="{98E66C5D-898C-D642-AD2A-5F1A97A2EEEC}" name="Column11983" headerRowDxfId="8839" dataDxfId="8838"/>
    <tableColumn id="11984" xr3:uid="{AB8406F8-F0F6-EE44-8B18-F65A8CA95C54}" name="Column11984" headerRowDxfId="8837" dataDxfId="8836"/>
    <tableColumn id="11985" xr3:uid="{A97E249A-D32E-7745-958B-F98AB0F24F94}" name="Column11985" headerRowDxfId="8835" dataDxfId="8834"/>
    <tableColumn id="11986" xr3:uid="{7FB2D041-E89E-0246-B920-14AF5C4C2D1E}" name="Column11986" headerRowDxfId="8833" dataDxfId="8832"/>
    <tableColumn id="11987" xr3:uid="{36171501-C365-6345-8972-D9C0223F29B4}" name="Column11987" headerRowDxfId="8831" dataDxfId="8830"/>
    <tableColumn id="11988" xr3:uid="{C0E7BDEC-0CE4-0A48-83BD-F7A7F179E8A8}" name="Column11988" headerRowDxfId="8829" dataDxfId="8828"/>
    <tableColumn id="11989" xr3:uid="{5D19EE33-8508-8845-B75C-C065213E8DB7}" name="Column11989" headerRowDxfId="8827" dataDxfId="8826"/>
    <tableColumn id="11990" xr3:uid="{F3AAF821-4584-8340-AFC1-2ED72AB406DB}" name="Column11990" headerRowDxfId="8825" dataDxfId="8824"/>
    <tableColumn id="11991" xr3:uid="{05608428-12A6-2D43-8874-BE97F6F189BC}" name="Column11991" headerRowDxfId="8823" dataDxfId="8822"/>
    <tableColumn id="11992" xr3:uid="{D83F3864-C597-3D43-80F6-F4158CD35724}" name="Column11992" headerRowDxfId="8821" dataDxfId="8820"/>
    <tableColumn id="11993" xr3:uid="{26BC62EE-AFFD-1E4C-8D8C-201961FA59E0}" name="Column11993" headerRowDxfId="8819" dataDxfId="8818"/>
    <tableColumn id="11994" xr3:uid="{10B4F37B-B086-9344-B80A-D4D76EDA0460}" name="Column11994" headerRowDxfId="8817" dataDxfId="8816"/>
    <tableColumn id="11995" xr3:uid="{EE1A325D-5243-0445-87E0-7AB9FC4039A5}" name="Column11995" headerRowDxfId="8815" dataDxfId="8814"/>
    <tableColumn id="11996" xr3:uid="{63954918-A3E4-EF46-9A0E-7480E5A2C39E}" name="Column11996" headerRowDxfId="8813" dataDxfId="8812"/>
    <tableColumn id="11997" xr3:uid="{CFD296F5-CDBA-D64F-B0B3-BA8CFAAECF84}" name="Column11997" headerRowDxfId="8811" dataDxfId="8810"/>
    <tableColumn id="11998" xr3:uid="{85D5E498-BDB7-7043-91A7-C61AFA04844D}" name="Column11998" headerRowDxfId="8809" dataDxfId="8808"/>
    <tableColumn id="11999" xr3:uid="{8091F4BC-F92C-424C-96F7-42E4F8E40F4E}" name="Column11999" headerRowDxfId="8807" dataDxfId="8806"/>
    <tableColumn id="12000" xr3:uid="{E711059F-94DB-D64D-8568-66E19D7FF1E2}" name="Column12000" headerRowDxfId="8805" dataDxfId="8804"/>
    <tableColumn id="12001" xr3:uid="{E1C7419A-E437-3F44-BFA8-4718A3430321}" name="Column12001" headerRowDxfId="8803" dataDxfId="8802"/>
    <tableColumn id="12002" xr3:uid="{D3F07783-732C-D149-BA4D-DAA06D591890}" name="Column12002" headerRowDxfId="8801" dataDxfId="8800"/>
    <tableColumn id="12003" xr3:uid="{046DFB5E-1EF5-5B47-90D8-0711CCB2E334}" name="Column12003" headerRowDxfId="8799" dataDxfId="8798"/>
    <tableColumn id="12004" xr3:uid="{6B35EDC3-EACA-954B-969C-49711A587860}" name="Column12004" headerRowDxfId="8797" dataDxfId="8796"/>
    <tableColumn id="12005" xr3:uid="{111C5EEF-654C-BD45-BCE1-F231804F54E4}" name="Column12005" headerRowDxfId="8795" dataDxfId="8794"/>
    <tableColumn id="12006" xr3:uid="{01F0EB8E-B63A-AE48-A66E-03AC99017E7D}" name="Column12006" headerRowDxfId="8793" dataDxfId="8792"/>
    <tableColumn id="12007" xr3:uid="{1CE16858-ADE0-F240-8D0F-62A53201E310}" name="Column12007" headerRowDxfId="8791" dataDxfId="8790"/>
    <tableColumn id="12008" xr3:uid="{98D14D71-FAAC-E94C-87FB-154702C5E77A}" name="Column12008" headerRowDxfId="8789" dataDxfId="8788"/>
    <tableColumn id="12009" xr3:uid="{E0FDD9F5-2D6F-3A44-9086-0AA84851D68F}" name="Column12009" headerRowDxfId="8787" dataDxfId="8786"/>
    <tableColumn id="12010" xr3:uid="{4FAE59D6-DC60-694B-94D7-2289176EDBBE}" name="Column12010" headerRowDxfId="8785" dataDxfId="8784"/>
    <tableColumn id="12011" xr3:uid="{9B6E9450-2849-264D-A43F-C18BFEBFDE04}" name="Column12011" headerRowDxfId="8783" dataDxfId="8782"/>
    <tableColumn id="12012" xr3:uid="{E7CB99B4-C856-454D-AC80-6ABDAAAA5815}" name="Column12012" headerRowDxfId="8781" dataDxfId="8780"/>
    <tableColumn id="12013" xr3:uid="{1DA0AA4E-5BFC-9647-B43F-B0DF284774F1}" name="Column12013" headerRowDxfId="8779" dataDxfId="8778"/>
    <tableColumn id="12014" xr3:uid="{5074AAB6-2091-E349-8E2D-B211B799399F}" name="Column12014" headerRowDxfId="8777" dataDxfId="8776"/>
    <tableColumn id="12015" xr3:uid="{C5C274AD-5DCD-9B4E-8033-D614FB1F3C0E}" name="Column12015" headerRowDxfId="8775" dataDxfId="8774"/>
    <tableColumn id="12016" xr3:uid="{D31286AC-1016-784E-B3AC-444479FFA8FE}" name="Column12016" headerRowDxfId="8773" dataDxfId="8772"/>
    <tableColumn id="12017" xr3:uid="{0663FEBB-408F-4A46-BD80-A69A0F5E6EA3}" name="Column12017" headerRowDxfId="8771" dataDxfId="8770"/>
    <tableColumn id="12018" xr3:uid="{7636CA22-AF46-F04F-9BFC-F97872A33979}" name="Column12018" headerRowDxfId="8769" dataDxfId="8768"/>
    <tableColumn id="12019" xr3:uid="{B203EDD4-C652-5A4C-B4A4-BD5795B1BA4E}" name="Column12019" headerRowDxfId="8767" dataDxfId="8766"/>
    <tableColumn id="12020" xr3:uid="{5FD2EBD8-CA2E-DE43-984F-C0D7F4D6A397}" name="Column12020" headerRowDxfId="8765" dataDxfId="8764"/>
    <tableColumn id="12021" xr3:uid="{D0D5CC42-3667-FC4A-85B8-F6C08321F8E3}" name="Column12021" headerRowDxfId="8763" dataDxfId="8762"/>
    <tableColumn id="12022" xr3:uid="{B61CEF01-E0C0-674E-BADB-34160185E54A}" name="Column12022" headerRowDxfId="8761" dataDxfId="8760"/>
    <tableColumn id="12023" xr3:uid="{FFDA3CFB-870F-2648-9574-6B7A2C9EE322}" name="Column12023" headerRowDxfId="8759" dataDxfId="8758"/>
    <tableColumn id="12024" xr3:uid="{63D7BD5F-25A7-AF4E-86FB-E2DF13142014}" name="Column12024" headerRowDxfId="8757" dataDxfId="8756"/>
    <tableColumn id="12025" xr3:uid="{E6181FBA-EEBB-F946-BFAF-9AC2AD0BFF89}" name="Column12025" headerRowDxfId="8755" dataDxfId="8754"/>
    <tableColumn id="12026" xr3:uid="{B6E3599C-5DE8-3546-89E6-18894CF22E19}" name="Column12026" headerRowDxfId="8753" dataDxfId="8752"/>
    <tableColumn id="12027" xr3:uid="{0359562F-0B50-5149-9A3C-DEAAD4D96ACC}" name="Column12027" headerRowDxfId="8751" dataDxfId="8750"/>
    <tableColumn id="12028" xr3:uid="{55905829-A431-5E4C-A03C-CDC6092ECC11}" name="Column12028" headerRowDxfId="8749" dataDxfId="8748"/>
    <tableColumn id="12029" xr3:uid="{2C8ECBDA-05C0-8F44-AC54-380B5BCDE6E0}" name="Column12029" headerRowDxfId="8747" dataDxfId="8746"/>
    <tableColumn id="12030" xr3:uid="{1D871B3A-F82A-114A-9FFA-919AFD919EDF}" name="Column12030" headerRowDxfId="8745" dataDxfId="8744"/>
    <tableColumn id="12031" xr3:uid="{DF34CBBE-418E-F241-8571-478EF114D80B}" name="Column12031" headerRowDxfId="8743" dataDxfId="8742"/>
    <tableColumn id="12032" xr3:uid="{10F3E0A2-E859-624F-887D-34BC045B5A70}" name="Column12032" headerRowDxfId="8741" dataDxfId="8740"/>
    <tableColumn id="12033" xr3:uid="{835408DF-7FBB-A648-BB36-3379E60B13D6}" name="Column12033" headerRowDxfId="8739" dataDxfId="8738"/>
    <tableColumn id="12034" xr3:uid="{2C268DEB-3A2C-ED48-A6D2-F2CBBFA0D7F9}" name="Column12034" headerRowDxfId="8737" dataDxfId="8736"/>
    <tableColumn id="12035" xr3:uid="{FB0BCD1C-137A-274C-812D-04AD7B2A9D00}" name="Column12035" headerRowDxfId="8735" dataDxfId="8734"/>
    <tableColumn id="12036" xr3:uid="{99E1DC06-9781-F249-A6F4-430937703DC0}" name="Column12036" headerRowDxfId="8733" dataDxfId="8732"/>
    <tableColumn id="12037" xr3:uid="{28D601FD-5392-E449-B750-F9498E83EDA9}" name="Column12037" headerRowDxfId="8731" dataDxfId="8730"/>
    <tableColumn id="12038" xr3:uid="{E2BB5E20-12F8-2B4E-8ECC-7E9BFCDAB188}" name="Column12038" headerRowDxfId="8729" dataDxfId="8728"/>
    <tableColumn id="12039" xr3:uid="{8DD4D98A-8C68-A445-9990-EB9D33FFDA7E}" name="Column12039" headerRowDxfId="8727" dataDxfId="8726"/>
    <tableColumn id="12040" xr3:uid="{D6E1712E-FFEF-7943-B1A7-EEFEF85BD39C}" name="Column12040" headerRowDxfId="8725" dataDxfId="8724"/>
    <tableColumn id="12041" xr3:uid="{E18EBC31-4BBF-1442-8EA7-262BE383A42A}" name="Column12041" headerRowDxfId="8723" dataDxfId="8722"/>
    <tableColumn id="12042" xr3:uid="{BD7E57D7-9658-2F4C-B2BE-4ECAF9740B80}" name="Column12042" headerRowDxfId="8721" dataDxfId="8720"/>
    <tableColumn id="12043" xr3:uid="{90843562-95A8-7348-B287-4D7D69A2E758}" name="Column12043" headerRowDxfId="8719" dataDxfId="8718"/>
    <tableColumn id="12044" xr3:uid="{25986ABA-611B-4645-B620-B51A3CE57679}" name="Column12044" headerRowDxfId="8717" dataDxfId="8716"/>
    <tableColumn id="12045" xr3:uid="{7436B1EF-EA33-9E4F-92EB-B4F361C4D4CA}" name="Column12045" headerRowDxfId="8715" dataDxfId="8714"/>
    <tableColumn id="12046" xr3:uid="{92FB75F3-4715-DB48-97FF-05F05A03F284}" name="Column12046" headerRowDxfId="8713" dataDxfId="8712"/>
    <tableColumn id="12047" xr3:uid="{1C395F7D-A06E-2D41-9B82-738A1B8974F3}" name="Column12047" headerRowDxfId="8711" dataDxfId="8710"/>
    <tableColumn id="12048" xr3:uid="{2A575C6B-DE96-C74F-962A-B875757E2980}" name="Column12048" headerRowDxfId="8709" dataDxfId="8708"/>
    <tableColumn id="12049" xr3:uid="{1652E559-5467-B743-BFC5-097ABF4575E4}" name="Column12049" headerRowDxfId="8707" dataDxfId="8706"/>
    <tableColumn id="12050" xr3:uid="{5D3AD7BC-D4C8-3B4B-AFF0-8E347DB8A97A}" name="Column12050" headerRowDxfId="8705" dataDxfId="8704"/>
    <tableColumn id="12051" xr3:uid="{4A2E34F0-F632-4C44-8C87-825F2F39702A}" name="Column12051" headerRowDxfId="8703" dataDxfId="8702"/>
    <tableColumn id="12052" xr3:uid="{B4525D3B-F714-D24E-9BFB-101746B1B983}" name="Column12052" headerRowDxfId="8701" dataDxfId="8700"/>
    <tableColumn id="12053" xr3:uid="{0F1CF66D-46A6-2F45-AA0F-C2ACC3EABA78}" name="Column12053" headerRowDxfId="8699" dataDxfId="8698"/>
    <tableColumn id="12054" xr3:uid="{632B00F1-C1EC-6F4F-AA21-A8F66377B50D}" name="Column12054" headerRowDxfId="8697" dataDxfId="8696"/>
    <tableColumn id="12055" xr3:uid="{A6B2A21E-8999-E44A-8319-BBD099C0D2D7}" name="Column12055" headerRowDxfId="8695" dataDxfId="8694"/>
    <tableColumn id="12056" xr3:uid="{E5D68BF3-6576-6C49-B667-031E643CB869}" name="Column12056" headerRowDxfId="8693" dataDxfId="8692"/>
    <tableColumn id="12057" xr3:uid="{ED8E7ED9-39D8-E644-BD45-D7F93AC22AA1}" name="Column12057" headerRowDxfId="8691" dataDxfId="8690"/>
    <tableColumn id="12058" xr3:uid="{A0B0982D-A900-9B4B-9F73-47F9D1992138}" name="Column12058" headerRowDxfId="8689" dataDxfId="8688"/>
    <tableColumn id="12059" xr3:uid="{909EE0DB-40C8-8140-AFD7-94372598AA7B}" name="Column12059" headerRowDxfId="8687" dataDxfId="8686"/>
    <tableColumn id="12060" xr3:uid="{FCEDF8BF-4FBA-6442-8023-C2A2148AAB4D}" name="Column12060" headerRowDxfId="8685" dataDxfId="8684"/>
    <tableColumn id="12061" xr3:uid="{EBD03F65-1AD9-9F4F-A63C-8B52B9E75E6C}" name="Column12061" headerRowDxfId="8683" dataDxfId="8682"/>
    <tableColumn id="12062" xr3:uid="{017EA870-C7CD-FE4F-BE63-E98F765ABB25}" name="Column12062" headerRowDxfId="8681" dataDxfId="8680"/>
    <tableColumn id="12063" xr3:uid="{03C4B056-1149-5141-A026-0DCFCF4BC4B3}" name="Column12063" headerRowDxfId="8679" dataDxfId="8678"/>
    <tableColumn id="12064" xr3:uid="{12952D98-597E-DF40-ADEE-CE7385B0361B}" name="Column12064" headerRowDxfId="8677" dataDxfId="8676"/>
    <tableColumn id="12065" xr3:uid="{DC61CD51-5721-1B47-B882-DBEE343C41F4}" name="Column12065" headerRowDxfId="8675" dataDxfId="8674"/>
    <tableColumn id="12066" xr3:uid="{E511D41D-AE4F-8A48-9D11-E8AE181141E9}" name="Column12066" headerRowDxfId="8673" dataDxfId="8672"/>
    <tableColumn id="12067" xr3:uid="{728B744C-0863-4746-8DCA-A2AF84126A7C}" name="Column12067" headerRowDxfId="8671" dataDxfId="8670"/>
    <tableColumn id="12068" xr3:uid="{5DA01E0A-45AF-834C-BE3B-9DAFA5FC0340}" name="Column12068" headerRowDxfId="8669" dataDxfId="8668"/>
    <tableColumn id="12069" xr3:uid="{35C88646-3016-7649-BD61-22CAE2381893}" name="Column12069" headerRowDxfId="8667" dataDxfId="8666"/>
    <tableColumn id="12070" xr3:uid="{9DA7C810-EFEB-0B4B-ACE4-46C60E01B771}" name="Column12070" headerRowDxfId="8665" dataDxfId="8664"/>
    <tableColumn id="12071" xr3:uid="{59622981-A0C7-E24A-A99C-4D1467B2EFD1}" name="Column12071" headerRowDxfId="8663" dataDxfId="8662"/>
    <tableColumn id="12072" xr3:uid="{6F402A0F-AEA0-E64F-857D-5B4A53631DDB}" name="Column12072" headerRowDxfId="8661" dataDxfId="8660"/>
    <tableColumn id="12073" xr3:uid="{DB133E28-103E-A547-A5B0-55701DE11466}" name="Column12073" headerRowDxfId="8659" dataDxfId="8658"/>
    <tableColumn id="12074" xr3:uid="{45C176D8-D593-AD40-8EFD-92F2230F01AB}" name="Column12074" headerRowDxfId="8657" dataDxfId="8656"/>
    <tableColumn id="12075" xr3:uid="{C94994AD-FF53-AA4D-BB8B-1181CD3F7506}" name="Column12075" headerRowDxfId="8655" dataDxfId="8654"/>
    <tableColumn id="12076" xr3:uid="{4F9B16D1-4F40-1D4A-8089-8AA5C3FAF3C1}" name="Column12076" headerRowDxfId="8653" dataDxfId="8652"/>
    <tableColumn id="12077" xr3:uid="{E61335B7-BD7F-AF46-B4A6-2F6E1C9504F6}" name="Column12077" headerRowDxfId="8651" dataDxfId="8650"/>
    <tableColumn id="12078" xr3:uid="{225888D3-4A9E-FC4A-9169-0CAF32E0BA1D}" name="Column12078" headerRowDxfId="8649" dataDxfId="8648"/>
    <tableColumn id="12079" xr3:uid="{FE3E8EAA-3400-1940-A8E0-B994F7612723}" name="Column12079" headerRowDxfId="8647" dataDxfId="8646"/>
    <tableColumn id="12080" xr3:uid="{4116BF79-1641-9749-9016-342107D79CF0}" name="Column12080" headerRowDxfId="8645" dataDxfId="8644"/>
    <tableColumn id="12081" xr3:uid="{74FFCA53-B784-4F40-BC09-927C8744EC7E}" name="Column12081" headerRowDxfId="8643" dataDxfId="8642"/>
    <tableColumn id="12082" xr3:uid="{8BC0CBF0-2B48-7B4F-975C-76716886449E}" name="Column12082" headerRowDxfId="8641" dataDxfId="8640"/>
    <tableColumn id="12083" xr3:uid="{76121A4B-433C-E740-90FF-15E3F80FFD9D}" name="Column12083" headerRowDxfId="8639" dataDxfId="8638"/>
    <tableColumn id="12084" xr3:uid="{D1644D8E-F30B-A94C-8705-A6FA3EC48EEA}" name="Column12084" headerRowDxfId="8637" dataDxfId="8636"/>
    <tableColumn id="12085" xr3:uid="{0C95A1DF-798B-8A41-B42A-3A7E6925AE73}" name="Column12085" headerRowDxfId="8635" dataDxfId="8634"/>
    <tableColumn id="12086" xr3:uid="{A30B3C00-D16E-F84C-A3F2-BF6680F4B805}" name="Column12086" headerRowDxfId="8633" dataDxfId="8632"/>
    <tableColumn id="12087" xr3:uid="{BF3D80B1-6802-6644-8C84-5F812350F3A0}" name="Column12087" headerRowDxfId="8631" dataDxfId="8630"/>
    <tableColumn id="12088" xr3:uid="{51471301-E9F7-D145-8FC8-445D75E61955}" name="Column12088" headerRowDxfId="8629" dataDxfId="8628"/>
    <tableColumn id="12089" xr3:uid="{A5D362CD-AE6F-1648-8CD6-762B35AB4BC5}" name="Column12089" headerRowDxfId="8627" dataDxfId="8626"/>
    <tableColumn id="12090" xr3:uid="{EB5D9EB8-E82E-6F41-BEA1-E03DEAC6C0D8}" name="Column12090" headerRowDxfId="8625" dataDxfId="8624"/>
    <tableColumn id="12091" xr3:uid="{197460BB-8EBE-E445-9416-8F4E6069F167}" name="Column12091" headerRowDxfId="8623" dataDxfId="8622"/>
    <tableColumn id="12092" xr3:uid="{C953FC90-01ED-D44D-87AC-C81958563D55}" name="Column12092" headerRowDxfId="8621" dataDxfId="8620"/>
    <tableColumn id="12093" xr3:uid="{86D0D62E-0767-A64A-B3E6-E117E5340A8C}" name="Column12093" headerRowDxfId="8619" dataDxfId="8618"/>
    <tableColumn id="12094" xr3:uid="{36878C43-447B-9E4D-BF42-E66B75D8DBBC}" name="Column12094" headerRowDxfId="8617" dataDxfId="8616"/>
    <tableColumn id="12095" xr3:uid="{2DD9C043-3E5F-D944-B6FC-A9D19F668AFA}" name="Column12095" headerRowDxfId="8615" dataDxfId="8614"/>
    <tableColumn id="12096" xr3:uid="{FF08A41A-5C44-D849-A438-CB08E7BD479D}" name="Column12096" headerRowDxfId="8613" dataDxfId="8612"/>
    <tableColumn id="12097" xr3:uid="{984E3C34-2370-3349-82FA-9116CEC6619F}" name="Column12097" headerRowDxfId="8611" dataDxfId="8610"/>
    <tableColumn id="12098" xr3:uid="{2E562E2E-B656-FD4A-B497-D5491F462BDC}" name="Column12098" headerRowDxfId="8609" dataDxfId="8608"/>
    <tableColumn id="12099" xr3:uid="{086EF20F-DD9E-FC40-8ED4-E369AC59A795}" name="Column12099" headerRowDxfId="8607" dataDxfId="8606"/>
    <tableColumn id="12100" xr3:uid="{98ACB108-8113-CF44-B4B1-4F6923A47940}" name="Column12100" headerRowDxfId="8605" dataDxfId="8604"/>
    <tableColumn id="12101" xr3:uid="{7125E85B-E782-044D-9348-1B235D58F385}" name="Column12101" headerRowDxfId="8603" dataDxfId="8602"/>
    <tableColumn id="12102" xr3:uid="{E273FA97-4351-D04D-8235-107B9AC4AF4D}" name="Column12102" headerRowDxfId="8601" dataDxfId="8600"/>
    <tableColumn id="12103" xr3:uid="{B5CF42F5-D5EC-2A47-81DD-196D2E056A04}" name="Column12103" headerRowDxfId="8599" dataDxfId="8598"/>
    <tableColumn id="12104" xr3:uid="{0239C217-C250-9C42-8538-A50861364961}" name="Column12104" headerRowDxfId="8597" dataDxfId="8596"/>
    <tableColumn id="12105" xr3:uid="{A7132A58-3493-DD43-9F62-9A2FAF981171}" name="Column12105" headerRowDxfId="8595" dataDxfId="8594"/>
    <tableColumn id="12106" xr3:uid="{2259305E-054D-9E49-889D-178A5BFF20AE}" name="Column12106" headerRowDxfId="8593" dataDxfId="8592"/>
    <tableColumn id="12107" xr3:uid="{0388DD01-0BAA-934F-85E8-090E0D912268}" name="Column12107" headerRowDxfId="8591" dataDxfId="8590"/>
    <tableColumn id="12108" xr3:uid="{FD65B476-370E-4B49-86FF-55F25C6B6882}" name="Column12108" headerRowDxfId="8589" dataDxfId="8588"/>
    <tableColumn id="12109" xr3:uid="{B677A1CD-2E64-FF42-A3ED-0F2364A8F0A8}" name="Column12109" headerRowDxfId="8587" dataDxfId="8586"/>
    <tableColumn id="12110" xr3:uid="{6D492311-C994-0148-9F93-4346682F5956}" name="Column12110" headerRowDxfId="8585" dataDxfId="8584"/>
    <tableColumn id="12111" xr3:uid="{ABA603BF-A7EA-E14A-85F2-EB71604E23EA}" name="Column12111" headerRowDxfId="8583" dataDxfId="8582"/>
    <tableColumn id="12112" xr3:uid="{19D6A041-AAB9-A64C-9A49-BF78C9176A35}" name="Column12112" headerRowDxfId="8581" dataDxfId="8580"/>
    <tableColumn id="12113" xr3:uid="{05921364-06ED-404B-A54C-AC9A1895295F}" name="Column12113" headerRowDxfId="8579" dataDxfId="8578"/>
    <tableColumn id="12114" xr3:uid="{13C1AC94-6400-EB44-B8D6-E5DF950484EC}" name="Column12114" headerRowDxfId="8577" dataDxfId="8576"/>
    <tableColumn id="12115" xr3:uid="{3F1D568A-5294-C442-8080-C0BE997823F6}" name="Column12115" headerRowDxfId="8575" dataDxfId="8574"/>
    <tableColumn id="12116" xr3:uid="{4CCBEFAD-E753-C841-9BB1-DFA2F6DE1F6A}" name="Column12116" headerRowDxfId="8573" dataDxfId="8572"/>
    <tableColumn id="12117" xr3:uid="{DA6BBE79-CFCD-9044-8FB0-CE863766B8C5}" name="Column12117" headerRowDxfId="8571" dataDxfId="8570"/>
    <tableColumn id="12118" xr3:uid="{4CC1DBE8-8CA6-394C-885A-613AAA59F256}" name="Column12118" headerRowDxfId="8569" dataDxfId="8568"/>
    <tableColumn id="12119" xr3:uid="{67095C49-5F44-0249-8945-F6C0C83AEB2F}" name="Column12119" headerRowDxfId="8567" dataDxfId="8566"/>
    <tableColumn id="12120" xr3:uid="{26EB46B0-E41F-B44F-B404-E25C8E793E64}" name="Column12120" headerRowDxfId="8565" dataDxfId="8564"/>
    <tableColumn id="12121" xr3:uid="{C5206487-721F-B44B-9CBC-957827D81B29}" name="Column12121" headerRowDxfId="8563" dataDxfId="8562"/>
    <tableColumn id="12122" xr3:uid="{63E5063A-BD2A-D341-AF97-79914D10EB04}" name="Column12122" headerRowDxfId="8561" dataDxfId="8560"/>
    <tableColumn id="12123" xr3:uid="{C16F459A-25F7-C74B-B1C5-8B4316906975}" name="Column12123" headerRowDxfId="8559" dataDxfId="8558"/>
    <tableColumn id="12124" xr3:uid="{A780760F-5FA3-2045-9CAE-A1BDCEDB0D3F}" name="Column12124" headerRowDxfId="8557" dataDxfId="8556"/>
    <tableColumn id="12125" xr3:uid="{EF820FD1-AD36-DE46-A89E-79F968C03D16}" name="Column12125" headerRowDxfId="8555" dataDxfId="8554"/>
    <tableColumn id="12126" xr3:uid="{6C2D81DF-FAF8-DD47-95E8-686F9A068430}" name="Column12126" headerRowDxfId="8553" dataDxfId="8552"/>
    <tableColumn id="12127" xr3:uid="{B500B3C4-C290-A741-A22C-B57FC425C274}" name="Column12127" headerRowDxfId="8551" dataDxfId="8550"/>
    <tableColumn id="12128" xr3:uid="{FF97871E-B5C0-D041-BC98-96E3B8847B85}" name="Column12128" headerRowDxfId="8549" dataDxfId="8548"/>
    <tableColumn id="12129" xr3:uid="{1A525729-912B-164C-9926-A001EE79DD9B}" name="Column12129" headerRowDxfId="8547" dataDxfId="8546"/>
    <tableColumn id="12130" xr3:uid="{F1B4F40D-BCF2-F247-A7C0-F742B97E4EA8}" name="Column12130" headerRowDxfId="8545" dataDxfId="8544"/>
    <tableColumn id="12131" xr3:uid="{CC7703C4-C671-7A44-878D-FAB7674E6D2C}" name="Column12131" headerRowDxfId="8543" dataDxfId="8542"/>
    <tableColumn id="12132" xr3:uid="{22C0D3F6-13E1-4749-9E9E-094F425944F2}" name="Column12132" headerRowDxfId="8541" dataDxfId="8540"/>
    <tableColumn id="12133" xr3:uid="{B1FF30E5-207D-A54B-A8D0-CACE79A94CD7}" name="Column12133" headerRowDxfId="8539" dataDxfId="8538"/>
    <tableColumn id="12134" xr3:uid="{EE83BEDE-EFB6-204E-B419-395D21BAD29F}" name="Column12134" headerRowDxfId="8537" dataDxfId="8536"/>
    <tableColumn id="12135" xr3:uid="{F2E42C0C-0094-374E-A5AA-C6E3AA74DF3B}" name="Column12135" headerRowDxfId="8535" dataDxfId="8534"/>
    <tableColumn id="12136" xr3:uid="{F5802A93-AFB7-5749-BE94-3F28D496E9C5}" name="Column12136" headerRowDxfId="8533" dataDxfId="8532"/>
    <tableColumn id="12137" xr3:uid="{6EB1ED2E-87BC-CC40-9B21-BF8DD473253B}" name="Column12137" headerRowDxfId="8531" dataDxfId="8530"/>
    <tableColumn id="12138" xr3:uid="{79C2638B-DFBE-9E4C-B59A-665C5D5DEF91}" name="Column12138" headerRowDxfId="8529" dataDxfId="8528"/>
    <tableColumn id="12139" xr3:uid="{10250278-46F4-0B40-95B4-1A3C134B0096}" name="Column12139" headerRowDxfId="8527" dataDxfId="8526"/>
    <tableColumn id="12140" xr3:uid="{7EAFB66B-077A-E34F-BEC7-F07741AA6ABF}" name="Column12140" headerRowDxfId="8525" dataDxfId="8524"/>
    <tableColumn id="12141" xr3:uid="{38283B01-3D26-9B49-B839-1584905640D2}" name="Column12141" headerRowDxfId="8523" dataDxfId="8522"/>
    <tableColumn id="12142" xr3:uid="{A6CA3135-ACA9-D04B-9A89-3898D2C882D4}" name="Column12142" headerRowDxfId="8521" dataDxfId="8520"/>
    <tableColumn id="12143" xr3:uid="{14C3BB01-41CB-4F49-BD68-3E45D7F52075}" name="Column12143" headerRowDxfId="8519" dataDxfId="8518"/>
    <tableColumn id="12144" xr3:uid="{C251F104-C79D-B64B-982D-889B1D422CD1}" name="Column12144" headerRowDxfId="8517" dataDxfId="8516"/>
    <tableColumn id="12145" xr3:uid="{CD9C7423-D617-6249-9B43-A8DC00DF3350}" name="Column12145" headerRowDxfId="8515" dataDxfId="8514"/>
    <tableColumn id="12146" xr3:uid="{D4DC345A-12A8-FD48-A0A6-A6206D92BA6C}" name="Column12146" headerRowDxfId="8513" dataDxfId="8512"/>
    <tableColumn id="12147" xr3:uid="{BCEF628D-3CB6-E34B-B54B-AD03EDF587D4}" name="Column12147" headerRowDxfId="8511" dataDxfId="8510"/>
    <tableColumn id="12148" xr3:uid="{250E9608-6A4E-9043-934A-7A1C2B63B495}" name="Column12148" headerRowDxfId="8509" dataDxfId="8508"/>
    <tableColumn id="12149" xr3:uid="{2394195F-AB68-6047-839A-7A75B995B640}" name="Column12149" headerRowDxfId="8507" dataDxfId="8506"/>
    <tableColumn id="12150" xr3:uid="{FC1BE194-523D-6742-BE29-2F411EE367C5}" name="Column12150" headerRowDxfId="8505" dataDxfId="8504"/>
    <tableColumn id="12151" xr3:uid="{A6842F23-5285-8B4E-9356-3BD0D0515003}" name="Column12151" headerRowDxfId="8503" dataDxfId="8502"/>
    <tableColumn id="12152" xr3:uid="{2083EA6C-9489-F74B-9779-0FB96528BF70}" name="Column12152" headerRowDxfId="8501" dataDxfId="8500"/>
    <tableColumn id="12153" xr3:uid="{537CA051-9559-2C49-BF15-83C625E54CF6}" name="Column12153" headerRowDxfId="8499" dataDxfId="8498"/>
    <tableColumn id="12154" xr3:uid="{8522FF37-4B39-2948-8EDF-10588EBD413A}" name="Column12154" headerRowDxfId="8497" dataDxfId="8496"/>
    <tableColumn id="12155" xr3:uid="{7E1C0BB2-306F-7F43-9F39-F8BEFB61A159}" name="Column12155" headerRowDxfId="8495" dataDxfId="8494"/>
    <tableColumn id="12156" xr3:uid="{A751F9AE-658C-284C-9DF3-A79C049EAF4F}" name="Column12156" headerRowDxfId="8493" dataDxfId="8492"/>
    <tableColumn id="12157" xr3:uid="{37FAD7D3-099D-CC46-80F8-65575502A5DB}" name="Column12157" headerRowDxfId="8491" dataDxfId="8490"/>
    <tableColumn id="12158" xr3:uid="{B63CF65B-E926-4446-8A9B-202FED5FC57F}" name="Column12158" headerRowDxfId="8489" dataDxfId="8488"/>
    <tableColumn id="12159" xr3:uid="{1C8CC585-55A5-3F48-91C8-4AE368055A50}" name="Column12159" headerRowDxfId="8487" dataDxfId="8486"/>
    <tableColumn id="12160" xr3:uid="{3ABC447C-6115-614C-AA21-D94E60603C78}" name="Column12160" headerRowDxfId="8485" dataDxfId="8484"/>
    <tableColumn id="12161" xr3:uid="{9C4363DC-D9AE-A449-889A-512BF823C23F}" name="Column12161" headerRowDxfId="8483" dataDxfId="8482"/>
    <tableColumn id="12162" xr3:uid="{2C09FA2A-AFD3-6147-A2AE-A0CF14F4475E}" name="Column12162" headerRowDxfId="8481" dataDxfId="8480"/>
    <tableColumn id="12163" xr3:uid="{1D5F6CC8-ACEF-8041-815B-187154B61A49}" name="Column12163" headerRowDxfId="8479" dataDxfId="8478"/>
    <tableColumn id="12164" xr3:uid="{23A7E16B-E6F9-6242-857A-D844A314D527}" name="Column12164" headerRowDxfId="8477" dataDxfId="8476"/>
    <tableColumn id="12165" xr3:uid="{4F7287CE-10C2-9549-94BB-76B6686A86A1}" name="Column12165" headerRowDxfId="8475" dataDxfId="8474"/>
    <tableColumn id="12166" xr3:uid="{01C9F827-C88E-C248-92E5-D8F539824C28}" name="Column12166" headerRowDxfId="8473" dataDxfId="8472"/>
    <tableColumn id="12167" xr3:uid="{697B2335-1D6C-2B4C-A7A0-F82B15DA5F63}" name="Column12167" headerRowDxfId="8471" dataDxfId="8470"/>
    <tableColumn id="12168" xr3:uid="{74124901-63C4-4048-9ABC-3C3019F28279}" name="Column12168" headerRowDxfId="8469" dataDxfId="8468"/>
    <tableColumn id="12169" xr3:uid="{F1AC80DA-066C-6A4C-A6E3-98A03385A182}" name="Column12169" headerRowDxfId="8467" dataDxfId="8466"/>
    <tableColumn id="12170" xr3:uid="{40C921C7-F62C-4C41-9D09-E6F49B3B400C}" name="Column12170" headerRowDxfId="8465" dataDxfId="8464"/>
    <tableColumn id="12171" xr3:uid="{41A8A0DF-3DFC-224C-A822-2E4E810F5A7C}" name="Column12171" headerRowDxfId="8463" dataDxfId="8462"/>
    <tableColumn id="12172" xr3:uid="{EB4135CB-3453-3940-9C6E-96C72FF1526F}" name="Column12172" headerRowDxfId="8461" dataDxfId="8460"/>
    <tableColumn id="12173" xr3:uid="{C5427A91-C717-AC45-92B3-D72462DAF5AE}" name="Column12173" headerRowDxfId="8459" dataDxfId="8458"/>
    <tableColumn id="12174" xr3:uid="{385C1807-F681-F543-A297-BB61DE4B61F5}" name="Column12174" headerRowDxfId="8457" dataDxfId="8456"/>
    <tableColumn id="12175" xr3:uid="{D2B72574-35D6-AC4D-A729-A443D14F45FC}" name="Column12175" headerRowDxfId="8455" dataDxfId="8454"/>
    <tableColumn id="12176" xr3:uid="{C417AC9D-91FE-9E48-ACB5-667D7491EA49}" name="Column12176" headerRowDxfId="8453" dataDxfId="8452"/>
    <tableColumn id="12177" xr3:uid="{C836B3DC-6181-954B-981C-7DA06A9BD6EA}" name="Column12177" headerRowDxfId="8451" dataDxfId="8450"/>
    <tableColumn id="12178" xr3:uid="{03F9AE6A-C4C7-5B43-904E-BB09E4231CF4}" name="Column12178" headerRowDxfId="8449" dataDxfId="8448"/>
    <tableColumn id="12179" xr3:uid="{AF94DAE2-F6B6-A245-8FE1-AD69BB8B3722}" name="Column12179" headerRowDxfId="8447" dataDxfId="8446"/>
    <tableColumn id="12180" xr3:uid="{D4EC73B9-FD86-7C45-9CA4-8E9CA0C93C10}" name="Column12180" headerRowDxfId="8445" dataDxfId="8444"/>
    <tableColumn id="12181" xr3:uid="{5EA2A2F2-B67A-6441-9228-E0C498D34DA1}" name="Column12181" headerRowDxfId="8443" dataDxfId="8442"/>
    <tableColumn id="12182" xr3:uid="{168F4ADC-A82D-A846-BF8A-0E2B082C2558}" name="Column12182" headerRowDxfId="8441" dataDxfId="8440"/>
    <tableColumn id="12183" xr3:uid="{369D33F2-9121-9744-AD66-255BCA8F9D3F}" name="Column12183" headerRowDxfId="8439" dataDxfId="8438"/>
    <tableColumn id="12184" xr3:uid="{2EF51937-4B5D-0C42-8458-9A3B451D0248}" name="Column12184" headerRowDxfId="8437" dataDxfId="8436"/>
    <tableColumn id="12185" xr3:uid="{80F07E82-3908-5E48-A1A7-3FE3E5BAFD86}" name="Column12185" headerRowDxfId="8435" dataDxfId="8434"/>
    <tableColumn id="12186" xr3:uid="{0398B4F9-7D6F-CD45-8DF2-EF34EDCAAA44}" name="Column12186" headerRowDxfId="8433" dataDxfId="8432"/>
    <tableColumn id="12187" xr3:uid="{8713B2AB-1A5C-8F40-9A16-8474DD58B270}" name="Column12187" headerRowDxfId="8431" dataDxfId="8430"/>
    <tableColumn id="12188" xr3:uid="{3ADCBAD3-4D71-8F46-9AD6-14AC2B0468E5}" name="Column12188" headerRowDxfId="8429" dataDxfId="8428"/>
    <tableColumn id="12189" xr3:uid="{018EAAF0-0D25-E546-B5B0-2588743F00CA}" name="Column12189" headerRowDxfId="8427" dataDxfId="8426"/>
    <tableColumn id="12190" xr3:uid="{F91A535D-A784-424F-815B-C36F0F8DADA4}" name="Column12190" headerRowDxfId="8425" dataDxfId="8424"/>
    <tableColumn id="12191" xr3:uid="{92FF70AC-9E5B-A545-9111-BD31D4028718}" name="Column12191" headerRowDxfId="8423" dataDxfId="8422"/>
    <tableColumn id="12192" xr3:uid="{1A130725-D25F-5243-BA18-4D93529D315B}" name="Column12192" headerRowDxfId="8421" dataDxfId="8420"/>
    <tableColumn id="12193" xr3:uid="{E0120264-E431-7B4B-949E-853C31AD3F3C}" name="Column12193" headerRowDxfId="8419" dataDxfId="8418"/>
    <tableColumn id="12194" xr3:uid="{C20D5EA5-0F94-394D-8D00-2BF8BE41BC4B}" name="Column12194" headerRowDxfId="8417" dataDxfId="8416"/>
    <tableColumn id="12195" xr3:uid="{4BABACB7-E448-DC4E-A090-41316F6F9230}" name="Column12195" headerRowDxfId="8415" dataDxfId="8414"/>
    <tableColumn id="12196" xr3:uid="{75BF3F49-DF55-D34D-A25D-E1EACA461285}" name="Column12196" headerRowDxfId="8413" dataDxfId="8412"/>
    <tableColumn id="12197" xr3:uid="{4D544D8F-420D-2B4A-AAE7-E8317093F025}" name="Column12197" headerRowDxfId="8411" dataDxfId="8410"/>
    <tableColumn id="12198" xr3:uid="{0D7E61B0-ED79-9349-9354-BAF922A4E3CD}" name="Column12198" headerRowDxfId="8409" dataDxfId="8408"/>
    <tableColumn id="12199" xr3:uid="{5E50966B-FE6A-EF49-895E-F88703FFD06F}" name="Column12199" headerRowDxfId="8407" dataDxfId="8406"/>
    <tableColumn id="12200" xr3:uid="{D28C0E4C-1B7F-904D-9CF6-F1E966608618}" name="Column12200" headerRowDxfId="8405" dataDxfId="8404"/>
    <tableColumn id="12201" xr3:uid="{B42132B6-E340-6B41-913E-C9148CA9A4AD}" name="Column12201" headerRowDxfId="8403" dataDxfId="8402"/>
    <tableColumn id="12202" xr3:uid="{A10C371C-699A-2D49-90E8-9B69E1389FA7}" name="Column12202" headerRowDxfId="8401" dataDxfId="8400"/>
    <tableColumn id="12203" xr3:uid="{FB583C81-57F6-D94B-8416-A5CE65511490}" name="Column12203" headerRowDxfId="8399" dataDxfId="8398"/>
    <tableColumn id="12204" xr3:uid="{69E54B27-8C87-D146-9C63-BB8FCD064C7E}" name="Column12204" headerRowDxfId="8397" dataDxfId="8396"/>
    <tableColumn id="12205" xr3:uid="{58F58680-7B4B-B840-B80F-89444ACC1BD2}" name="Column12205" headerRowDxfId="8395" dataDxfId="8394"/>
    <tableColumn id="12206" xr3:uid="{5AA3AA46-9163-4646-94AA-070973D7CBC3}" name="Column12206" headerRowDxfId="8393" dataDxfId="8392"/>
    <tableColumn id="12207" xr3:uid="{3C95DEE8-23F8-404C-8637-F0C1831F9E14}" name="Column12207" headerRowDxfId="8391" dataDxfId="8390"/>
    <tableColumn id="12208" xr3:uid="{7D774F6F-FAA5-994B-9BC1-2185AD3D871F}" name="Column12208" headerRowDxfId="8389" dataDxfId="8388"/>
    <tableColumn id="12209" xr3:uid="{06D849A3-8C97-414F-8952-5F80AAFFC925}" name="Column12209" headerRowDxfId="8387" dataDxfId="8386"/>
    <tableColumn id="12210" xr3:uid="{9AD30EBF-E047-9E48-84AE-97F9A93C9874}" name="Column12210" headerRowDxfId="8385" dataDxfId="8384"/>
    <tableColumn id="12211" xr3:uid="{2FE50C88-B2CB-7145-9CC8-4DF6716C6B00}" name="Column12211" headerRowDxfId="8383" dataDxfId="8382"/>
    <tableColumn id="12212" xr3:uid="{9B8BDA88-E02B-BD48-90CC-51F8E2E26ECB}" name="Column12212" headerRowDxfId="8381" dataDxfId="8380"/>
    <tableColumn id="12213" xr3:uid="{36F416C6-2D7B-6F44-95B5-63A25BCA126D}" name="Column12213" headerRowDxfId="8379" dataDxfId="8378"/>
    <tableColumn id="12214" xr3:uid="{E4FBE6EF-98E3-ED47-BED9-3121D89095D9}" name="Column12214" headerRowDxfId="8377" dataDxfId="8376"/>
    <tableColumn id="12215" xr3:uid="{99AAAFB8-A25D-5045-9AF9-1139CC714C9A}" name="Column12215" headerRowDxfId="8375" dataDxfId="8374"/>
    <tableColumn id="12216" xr3:uid="{567ED6C4-92A1-774B-9DE0-28DD81E8CBC0}" name="Column12216" headerRowDxfId="8373" dataDxfId="8372"/>
    <tableColumn id="12217" xr3:uid="{731C6F15-8346-8C42-BE4A-EF7812653B77}" name="Column12217" headerRowDxfId="8371" dataDxfId="8370"/>
    <tableColumn id="12218" xr3:uid="{D5126274-241A-F54E-A397-59E01C42C33B}" name="Column12218" headerRowDxfId="8369" dataDxfId="8368"/>
    <tableColumn id="12219" xr3:uid="{4E224189-0113-8C4A-8916-5D1C08F4B19B}" name="Column12219" headerRowDxfId="8367" dataDxfId="8366"/>
    <tableColumn id="12220" xr3:uid="{E1EAE2C2-5BC4-1E4C-A26F-B9B47EE6E178}" name="Column12220" headerRowDxfId="8365" dataDxfId="8364"/>
    <tableColumn id="12221" xr3:uid="{6A03D667-C2A6-EE41-B986-1F5D6AD481E2}" name="Column12221" headerRowDxfId="8363" dataDxfId="8362"/>
    <tableColumn id="12222" xr3:uid="{3DDEC208-1F38-5A47-B9B5-0FDC2B309DE1}" name="Column12222" headerRowDxfId="8361" dataDxfId="8360"/>
    <tableColumn id="12223" xr3:uid="{4E12253D-B661-0F4B-B283-835CB8AD0DC2}" name="Column12223" headerRowDxfId="8359" dataDxfId="8358"/>
    <tableColumn id="12224" xr3:uid="{EBC4710C-1E64-3143-B7D6-201B21C65466}" name="Column12224" headerRowDxfId="8357" dataDxfId="8356"/>
    <tableColumn id="12225" xr3:uid="{4854EEA8-5A39-7048-85AB-1652AE9359ED}" name="Column12225" headerRowDxfId="8355" dataDxfId="8354"/>
    <tableColumn id="12226" xr3:uid="{92B06F09-7B58-1847-B76A-AF0FED9D53B4}" name="Column12226" headerRowDxfId="8353" dataDxfId="8352"/>
    <tableColumn id="12227" xr3:uid="{A341F66B-A5BD-9A4B-9B2D-EC56835B361C}" name="Column12227" headerRowDxfId="8351" dataDxfId="8350"/>
    <tableColumn id="12228" xr3:uid="{C0C628B5-8889-1941-9D7E-6A1C60B0D550}" name="Column12228" headerRowDxfId="8349" dataDxfId="8348"/>
    <tableColumn id="12229" xr3:uid="{E4A006DB-D5B7-174C-A329-08C8C83AD58C}" name="Column12229" headerRowDxfId="8347" dataDxfId="8346"/>
    <tableColumn id="12230" xr3:uid="{9771B52B-68BA-814B-BF52-DC7721467013}" name="Column12230" headerRowDxfId="8345" dataDxfId="8344"/>
    <tableColumn id="12231" xr3:uid="{EBAC9695-F27F-0946-BFA9-4ED4C4B63A3B}" name="Column12231" headerRowDxfId="8343" dataDxfId="8342"/>
    <tableColumn id="12232" xr3:uid="{DFC67F35-4FC5-7B4D-ABC7-E8473B09C952}" name="Column12232" headerRowDxfId="8341" dataDxfId="8340"/>
    <tableColumn id="12233" xr3:uid="{E1ECC867-DE73-BE49-9BA6-4A71F5D7BC88}" name="Column12233" headerRowDxfId="8339" dataDxfId="8338"/>
    <tableColumn id="12234" xr3:uid="{D8F1F328-7D8F-BC44-8989-9B9DADDB337C}" name="Column12234" headerRowDxfId="8337" dataDxfId="8336"/>
    <tableColumn id="12235" xr3:uid="{8224A877-6BB2-1E47-900C-C8025ED198BB}" name="Column12235" headerRowDxfId="8335" dataDxfId="8334"/>
    <tableColumn id="12236" xr3:uid="{4B98FE88-A68E-0741-A353-D31EBAF833F7}" name="Column12236" headerRowDxfId="8333" dataDxfId="8332"/>
    <tableColumn id="12237" xr3:uid="{A487B2BE-44F8-1B49-95EE-15B1D330BDAB}" name="Column12237" headerRowDxfId="8331" dataDxfId="8330"/>
    <tableColumn id="12238" xr3:uid="{534B3D44-7EC2-1045-8C51-4060F64C7B1A}" name="Column12238" headerRowDxfId="8329" dataDxfId="8328"/>
    <tableColumn id="12239" xr3:uid="{CB0E3AD7-E593-8D40-AC0A-F7123B9463C8}" name="Column12239" headerRowDxfId="8327" dataDxfId="8326"/>
    <tableColumn id="12240" xr3:uid="{45323CDB-1CB7-FD48-A533-5418409915EE}" name="Column12240" headerRowDxfId="8325" dataDxfId="8324"/>
    <tableColumn id="12241" xr3:uid="{2F580E9D-1CD6-9147-B18C-C7D8E7470AD5}" name="Column12241" headerRowDxfId="8323" dataDxfId="8322"/>
    <tableColumn id="12242" xr3:uid="{D8162236-071F-CF49-B8C6-284AFC6BD5B4}" name="Column12242" headerRowDxfId="8321" dataDxfId="8320"/>
    <tableColumn id="12243" xr3:uid="{EDC75ABE-DDB0-414E-87B9-C7552335ED7B}" name="Column12243" headerRowDxfId="8319" dataDxfId="8318"/>
    <tableColumn id="12244" xr3:uid="{A62A0964-4C5D-364F-82C6-4C10099D47FB}" name="Column12244" headerRowDxfId="8317" dataDxfId="8316"/>
    <tableColumn id="12245" xr3:uid="{95EFBA73-09FF-A84A-88F0-AC67786C3742}" name="Column12245" headerRowDxfId="8315" dataDxfId="8314"/>
    <tableColumn id="12246" xr3:uid="{844BE291-5CA3-FD4C-8535-B0676EDF8224}" name="Column12246" headerRowDxfId="8313" dataDxfId="8312"/>
    <tableColumn id="12247" xr3:uid="{64B5BB1C-394A-164A-91BC-9599190E6B04}" name="Column12247" headerRowDxfId="8311" dataDxfId="8310"/>
    <tableColumn id="12248" xr3:uid="{8D557C6C-806E-924C-BC13-D10EDD295A62}" name="Column12248" headerRowDxfId="8309" dataDxfId="8308"/>
    <tableColumn id="12249" xr3:uid="{3F984FC3-7326-F043-8DAD-4814C5DC9853}" name="Column12249" headerRowDxfId="8307" dataDxfId="8306"/>
    <tableColumn id="12250" xr3:uid="{9CC12DB5-2F32-A24B-8343-DDC119233C84}" name="Column12250" headerRowDxfId="8305" dataDxfId="8304"/>
    <tableColumn id="12251" xr3:uid="{BA56E7C3-052F-DC49-8543-8382A9D9EC9E}" name="Column12251" headerRowDxfId="8303" dataDxfId="8302"/>
    <tableColumn id="12252" xr3:uid="{4B4BC3F3-67AF-5A4B-8ABF-000446B84882}" name="Column12252" headerRowDxfId="8301" dataDxfId="8300"/>
    <tableColumn id="12253" xr3:uid="{F885D385-252F-9545-AB70-89CCEBAD51E7}" name="Column12253" headerRowDxfId="8299" dataDxfId="8298"/>
    <tableColumn id="12254" xr3:uid="{7EDDAD0C-8250-CB4A-B5EE-2FFB40CA2BFE}" name="Column12254" headerRowDxfId="8297" dataDxfId="8296"/>
    <tableColumn id="12255" xr3:uid="{01A4C43E-3EDB-5843-BBED-2D53D739A020}" name="Column12255" headerRowDxfId="8295" dataDxfId="8294"/>
    <tableColumn id="12256" xr3:uid="{9C1B8C43-6D54-3745-A883-A01F78E95B00}" name="Column12256" headerRowDxfId="8293" dataDxfId="8292"/>
    <tableColumn id="12257" xr3:uid="{590DA77E-0A09-E64D-BB4C-902BA2106EF0}" name="Column12257" headerRowDxfId="8291" dataDxfId="8290"/>
    <tableColumn id="12258" xr3:uid="{B0E84DFD-22E3-6E4E-AD8A-C2D30A3CDC41}" name="Column12258" headerRowDxfId="8289" dataDxfId="8288"/>
    <tableColumn id="12259" xr3:uid="{96E21213-D890-A84B-83BC-14E6C1BC32D6}" name="Column12259" headerRowDxfId="8287" dataDxfId="8286"/>
    <tableColumn id="12260" xr3:uid="{383A2EF2-4DD2-AE42-BEEA-A7132A1443E6}" name="Column12260" headerRowDxfId="8285" dataDxfId="8284"/>
    <tableColumn id="12261" xr3:uid="{D18534C7-791D-1642-8C37-77B1B5167F7A}" name="Column12261" headerRowDxfId="8283" dataDxfId="8282"/>
    <tableColumn id="12262" xr3:uid="{6900F859-FB22-4F49-A8B7-55FF9D62AF0D}" name="Column12262" headerRowDxfId="8281" dataDxfId="8280"/>
    <tableColumn id="12263" xr3:uid="{59EAAB42-24B6-EA4E-8D4E-F2DF3D385FF1}" name="Column12263" headerRowDxfId="8279" dataDxfId="8278"/>
    <tableColumn id="12264" xr3:uid="{9C6FDD33-1646-0741-A787-A49916E1504A}" name="Column12264" headerRowDxfId="8277" dataDxfId="8276"/>
    <tableColumn id="12265" xr3:uid="{D7F2547E-4DBE-264A-98EE-D78FF580E9B7}" name="Column12265" headerRowDxfId="8275" dataDxfId="8274"/>
    <tableColumn id="12266" xr3:uid="{71D7DC03-44B1-5749-BD8B-954D6AAC6B85}" name="Column12266" headerRowDxfId="8273" dataDxfId="8272"/>
    <tableColumn id="12267" xr3:uid="{050CFDFC-8EF2-524D-8E62-C94164AEF82E}" name="Column12267" headerRowDxfId="8271" dataDxfId="8270"/>
    <tableColumn id="12268" xr3:uid="{F2B4E9D3-7A1C-D34E-8A9E-0095FE76EE78}" name="Column12268" headerRowDxfId="8269" dataDxfId="8268"/>
    <tableColumn id="12269" xr3:uid="{1D3BBD77-E138-1B4E-8BDE-C90F357036C1}" name="Column12269" headerRowDxfId="8267" dataDxfId="8266"/>
    <tableColumn id="12270" xr3:uid="{FC08745B-20E2-4B4E-B98B-1D271515B95F}" name="Column12270" headerRowDxfId="8265" dataDxfId="8264"/>
    <tableColumn id="12271" xr3:uid="{6B20D5CD-8086-004C-A269-8F9E208BA295}" name="Column12271" headerRowDxfId="8263" dataDxfId="8262"/>
    <tableColumn id="12272" xr3:uid="{01254084-729B-744A-810E-F1BB951043CB}" name="Column12272" headerRowDxfId="8261" dataDxfId="8260"/>
    <tableColumn id="12273" xr3:uid="{BCB6278E-8C1D-A040-A7F4-05CD475F89F3}" name="Column12273" headerRowDxfId="8259" dataDxfId="8258"/>
    <tableColumn id="12274" xr3:uid="{94BCBC8A-75F7-5B42-AA99-98AF61BAF407}" name="Column12274" headerRowDxfId="8257" dataDxfId="8256"/>
    <tableColumn id="12275" xr3:uid="{4F431061-5D73-BA4E-AC02-70B325273B21}" name="Column12275" headerRowDxfId="8255" dataDxfId="8254"/>
    <tableColumn id="12276" xr3:uid="{B33829CC-25BC-114D-8366-FEBF4070B8E0}" name="Column12276" headerRowDxfId="8253" dataDxfId="8252"/>
    <tableColumn id="12277" xr3:uid="{B48803D6-79FB-C04B-81D8-E379B39565E0}" name="Column12277" headerRowDxfId="8251" dataDxfId="8250"/>
    <tableColumn id="12278" xr3:uid="{053C7A38-2E52-DC40-93EC-86479FED493D}" name="Column12278" headerRowDxfId="8249" dataDxfId="8248"/>
    <tableColumn id="12279" xr3:uid="{9D6D75E0-9542-1247-B169-CB7AADF9E79B}" name="Column12279" headerRowDxfId="8247" dataDxfId="8246"/>
    <tableColumn id="12280" xr3:uid="{FFC14EE8-5D9A-A748-8608-5BDA64AADD38}" name="Column12280" headerRowDxfId="8245" dataDxfId="8244"/>
    <tableColumn id="12281" xr3:uid="{A69E65A6-0E42-9B40-BCE0-FF70F3AB0A56}" name="Column12281" headerRowDxfId="8243" dataDxfId="8242"/>
    <tableColumn id="12282" xr3:uid="{911A4C95-5E16-DD43-BB88-BD2E7F608CB8}" name="Column12282" headerRowDxfId="8241" dataDxfId="8240"/>
    <tableColumn id="12283" xr3:uid="{11A4213F-6EBE-9940-9DD2-FC74A4464596}" name="Column12283" headerRowDxfId="8239" dataDxfId="8238"/>
    <tableColumn id="12284" xr3:uid="{DCB3D098-C2F9-2742-851F-A9F67AF03FF3}" name="Column12284" headerRowDxfId="8237" dataDxfId="8236"/>
    <tableColumn id="12285" xr3:uid="{62381E3D-E74A-8642-A6EE-743CC4FE3BC6}" name="Column12285" headerRowDxfId="8235" dataDxfId="8234"/>
    <tableColumn id="12286" xr3:uid="{C4BA8A5B-7B7C-4A4E-8780-4AD8BFEA9F3D}" name="Column12286" headerRowDxfId="8233" dataDxfId="8232"/>
    <tableColumn id="12287" xr3:uid="{D0ED2E71-EE08-894A-80BD-09F4FB237E7F}" name="Column12287" headerRowDxfId="8231" dataDxfId="8230"/>
    <tableColumn id="12288" xr3:uid="{786C5EF3-CE1B-AC42-9121-5AD5CEADFEF2}" name="Column12288" headerRowDxfId="8229" dataDxfId="8228"/>
    <tableColumn id="12289" xr3:uid="{FA056E2F-6F36-884E-A844-9EAC0014D584}" name="Column12289" headerRowDxfId="8227" dataDxfId="8226"/>
    <tableColumn id="12290" xr3:uid="{5AE98562-2A9C-F041-9995-7791CB3E63CC}" name="Column12290" headerRowDxfId="8225" dataDxfId="8224"/>
    <tableColumn id="12291" xr3:uid="{500FE047-E797-904F-BB5E-55F65788D5A7}" name="Column12291" headerRowDxfId="8223" dataDxfId="8222"/>
    <tableColumn id="12292" xr3:uid="{D51599DA-F385-E543-8102-E2295E762095}" name="Column12292" headerRowDxfId="8221" dataDxfId="8220"/>
    <tableColumn id="12293" xr3:uid="{22538DE2-704A-E348-8114-88370C850BD0}" name="Column12293" headerRowDxfId="8219" dataDxfId="8218"/>
    <tableColumn id="12294" xr3:uid="{31D90E28-1300-2B46-B540-D211584B2857}" name="Column12294" headerRowDxfId="8217" dataDxfId="8216"/>
    <tableColumn id="12295" xr3:uid="{888694B0-2F18-4047-866B-45ECC6836C45}" name="Column12295" headerRowDxfId="8215" dataDxfId="8214"/>
    <tableColumn id="12296" xr3:uid="{9D21D319-05DA-614E-93CC-622D901E8B51}" name="Column12296" headerRowDxfId="8213" dataDxfId="8212"/>
    <tableColumn id="12297" xr3:uid="{3E955232-2F87-E648-9B58-09DAC399F511}" name="Column12297" headerRowDxfId="8211" dataDxfId="8210"/>
    <tableColumn id="12298" xr3:uid="{5CEEE487-4717-E644-8890-84C209497EE4}" name="Column12298" headerRowDxfId="8209" dataDxfId="8208"/>
    <tableColumn id="12299" xr3:uid="{1A0039C3-73DA-6946-AF64-3F49DF8FFD2F}" name="Column12299" headerRowDxfId="8207" dataDxfId="8206"/>
    <tableColumn id="12300" xr3:uid="{D9CA1A7A-E191-7C40-8C25-A8D6FA7F0E8A}" name="Column12300" headerRowDxfId="8205" dataDxfId="8204"/>
    <tableColumn id="12301" xr3:uid="{6A6B4478-F7DF-354D-8560-8160BBA42010}" name="Column12301" headerRowDxfId="8203" dataDxfId="8202"/>
    <tableColumn id="12302" xr3:uid="{21644D54-2647-5B49-8B49-EFA5DB997A20}" name="Column12302" headerRowDxfId="8201" dataDxfId="8200"/>
    <tableColumn id="12303" xr3:uid="{550D2163-2F46-ED41-B158-E6CA44F9248F}" name="Column12303" headerRowDxfId="8199" dataDxfId="8198"/>
    <tableColumn id="12304" xr3:uid="{6917490C-C1B2-CA4C-9C55-F753989FBA4E}" name="Column12304" headerRowDxfId="8197" dataDxfId="8196"/>
    <tableColumn id="12305" xr3:uid="{1FEB6375-0ECE-2D47-8443-9EB8E4849348}" name="Column12305" headerRowDxfId="8195" dataDxfId="8194"/>
    <tableColumn id="12306" xr3:uid="{35851ADB-62F5-7A49-A90F-93F5FC8994E6}" name="Column12306" headerRowDxfId="8193" dataDxfId="8192"/>
    <tableColumn id="12307" xr3:uid="{96111E0E-3091-0C41-80E1-0BD2B036CE35}" name="Column12307" headerRowDxfId="8191" dataDxfId="8190"/>
    <tableColumn id="12308" xr3:uid="{795D7B7E-CEC3-7742-89BB-D57218BEB291}" name="Column12308" headerRowDxfId="8189" dataDxfId="8188"/>
    <tableColumn id="12309" xr3:uid="{75AD49B8-6ADC-1C46-8478-4CFDF06D96EF}" name="Column12309" headerRowDxfId="8187" dataDxfId="8186"/>
    <tableColumn id="12310" xr3:uid="{18FB155A-2436-6C48-A7F6-88E29D9FFA65}" name="Column12310" headerRowDxfId="8185" dataDxfId="8184"/>
    <tableColumn id="12311" xr3:uid="{29EA6AF8-216C-8A4C-ADCF-3EC11AB2A655}" name="Column12311" headerRowDxfId="8183" dataDxfId="8182"/>
    <tableColumn id="12312" xr3:uid="{2A9B4889-D0E1-3748-9ACB-3910EED71BC7}" name="Column12312" headerRowDxfId="8181" dataDxfId="8180"/>
    <tableColumn id="12313" xr3:uid="{5C2D9391-D8EC-2E41-9D88-DE7D5417F5F9}" name="Column12313" headerRowDxfId="8179" dataDxfId="8178"/>
    <tableColumn id="12314" xr3:uid="{4BA57332-21C1-9442-A934-C4DCB901EBC0}" name="Column12314" headerRowDxfId="8177" dataDxfId="8176"/>
    <tableColumn id="12315" xr3:uid="{1D0AFB80-1FE3-224A-B0B4-2203A8913C76}" name="Column12315" headerRowDxfId="8175" dataDxfId="8174"/>
    <tableColumn id="12316" xr3:uid="{75C5D27C-446A-3E4E-B911-921BFF4680CB}" name="Column12316" headerRowDxfId="8173" dataDxfId="8172"/>
    <tableColumn id="12317" xr3:uid="{A1082468-4DB6-2D48-A901-58B13344AE51}" name="Column12317" headerRowDxfId="8171" dataDxfId="8170"/>
    <tableColumn id="12318" xr3:uid="{F6E82399-28A3-5F4E-8122-109A25256FF8}" name="Column12318" headerRowDxfId="8169" dataDxfId="8168"/>
    <tableColumn id="12319" xr3:uid="{A3F45BD7-F11E-114B-A247-38A3877C76AF}" name="Column12319" headerRowDxfId="8167" dataDxfId="8166"/>
    <tableColumn id="12320" xr3:uid="{643D59B8-C357-E44F-8E56-A3ECF33EF3C8}" name="Column12320" headerRowDxfId="8165" dataDxfId="8164"/>
    <tableColumn id="12321" xr3:uid="{39A315D5-F51C-F54E-948C-6319BB2C2640}" name="Column12321" headerRowDxfId="8163" dataDxfId="8162"/>
    <tableColumn id="12322" xr3:uid="{A482613E-9F4E-D74C-857B-FDD5174260AD}" name="Column12322" headerRowDxfId="8161" dataDxfId="8160"/>
    <tableColumn id="12323" xr3:uid="{1D993B45-24A0-FC45-AD03-F54623F312CF}" name="Column12323" headerRowDxfId="8159" dataDxfId="8158"/>
    <tableColumn id="12324" xr3:uid="{E0AA3266-C7BD-E843-B388-FC1DF6D4B2B8}" name="Column12324" headerRowDxfId="8157" dataDxfId="8156"/>
    <tableColumn id="12325" xr3:uid="{1895714A-B5A8-AD49-B194-F3F3D8910785}" name="Column12325" headerRowDxfId="8155" dataDxfId="8154"/>
    <tableColumn id="12326" xr3:uid="{1F94E34E-026C-D44C-A1C1-F7ED9719FD77}" name="Column12326" headerRowDxfId="8153" dataDxfId="8152"/>
    <tableColumn id="12327" xr3:uid="{46E53D5B-EA24-D54E-9E03-491D11B7EAB2}" name="Column12327" headerRowDxfId="8151" dataDxfId="8150"/>
    <tableColumn id="12328" xr3:uid="{5D7F9133-E461-6E49-AC97-63DE2A70D60E}" name="Column12328" headerRowDxfId="8149" dataDxfId="8148"/>
    <tableColumn id="12329" xr3:uid="{D17CA12D-4CFC-C84E-83A6-CE4825D669FE}" name="Column12329" headerRowDxfId="8147" dataDxfId="8146"/>
    <tableColumn id="12330" xr3:uid="{442215F5-FC05-1342-A63B-D46B40B82635}" name="Column12330" headerRowDxfId="8145" dataDxfId="8144"/>
    <tableColumn id="12331" xr3:uid="{8A540CEE-002D-3946-A86E-E267C1732E78}" name="Column12331" headerRowDxfId="8143" dataDxfId="8142"/>
    <tableColumn id="12332" xr3:uid="{B847B4CC-0464-894A-9D8F-4D375F725444}" name="Column12332" headerRowDxfId="8141" dataDxfId="8140"/>
    <tableColumn id="12333" xr3:uid="{6F16D8AA-6D47-DC4A-B971-A8B62D8BB548}" name="Column12333" headerRowDxfId="8139" dataDxfId="8138"/>
    <tableColumn id="12334" xr3:uid="{46ED1C2B-F259-2445-84CC-26980C2EFD71}" name="Column12334" headerRowDxfId="8137" dataDxfId="8136"/>
    <tableColumn id="12335" xr3:uid="{8456AC6F-BA95-A447-B71E-74BCEB8C65AB}" name="Column12335" headerRowDxfId="8135" dataDxfId="8134"/>
    <tableColumn id="12336" xr3:uid="{8B8FB06A-89AA-C443-A99B-9BEAB3203BE4}" name="Column12336" headerRowDxfId="8133" dataDxfId="8132"/>
    <tableColumn id="12337" xr3:uid="{1FC24D7A-E3FC-1C41-98CC-905E4E93D358}" name="Column12337" headerRowDxfId="8131" dataDxfId="8130"/>
    <tableColumn id="12338" xr3:uid="{67409DA6-B769-7C43-99FE-461CD70FFFEE}" name="Column12338" headerRowDxfId="8129" dataDxfId="8128"/>
    <tableColumn id="12339" xr3:uid="{98BA2DC1-D065-B649-A2F6-8BE224593B05}" name="Column12339" headerRowDxfId="8127" dataDxfId="8126"/>
    <tableColumn id="12340" xr3:uid="{AB6950F6-E66D-7040-91B2-932802C88D05}" name="Column12340" headerRowDxfId="8125" dataDxfId="8124"/>
    <tableColumn id="12341" xr3:uid="{66E7D524-5E7F-2A46-AF7A-D1B8D7D3367E}" name="Column12341" headerRowDxfId="8123" dataDxfId="8122"/>
    <tableColumn id="12342" xr3:uid="{A2E0FC2E-7A4E-734A-B084-0F86F04A0D22}" name="Column12342" headerRowDxfId="8121" dataDxfId="8120"/>
    <tableColumn id="12343" xr3:uid="{3FE5F076-BA10-A749-8EE1-D991105439BE}" name="Column12343" headerRowDxfId="8119" dataDxfId="8118"/>
    <tableColumn id="12344" xr3:uid="{F2F2AEF7-BF7C-4F46-86ED-0CC28A325A1B}" name="Column12344" headerRowDxfId="8117" dataDxfId="8116"/>
    <tableColumn id="12345" xr3:uid="{8501C3C1-5EBC-2A44-86A5-68D154B2EA71}" name="Column12345" headerRowDxfId="8115" dataDxfId="8114"/>
    <tableColumn id="12346" xr3:uid="{2D6D5683-F92B-3D4A-B73A-CA5776D0385D}" name="Column12346" headerRowDxfId="8113" dataDxfId="8112"/>
    <tableColumn id="12347" xr3:uid="{B6A56F16-DB50-6E41-813F-8CED0123F496}" name="Column12347" headerRowDxfId="8111" dataDxfId="8110"/>
    <tableColumn id="12348" xr3:uid="{9BFAEC28-2B14-F64B-8E1E-C3CC19B62D9F}" name="Column12348" headerRowDxfId="8109" dataDxfId="8108"/>
    <tableColumn id="12349" xr3:uid="{D6226CA6-4311-9F47-A5CA-81E367056C00}" name="Column12349" headerRowDxfId="8107" dataDxfId="8106"/>
    <tableColumn id="12350" xr3:uid="{CF47A871-DC14-6740-8C5E-0F36170A498B}" name="Column12350" headerRowDxfId="8105" dataDxfId="8104"/>
    <tableColumn id="12351" xr3:uid="{4E47A72E-B78D-744C-AE73-0EE64520C292}" name="Column12351" headerRowDxfId="8103" dataDxfId="8102"/>
    <tableColumn id="12352" xr3:uid="{F9755857-677F-0340-AEA4-4C1237C7534A}" name="Column12352" headerRowDxfId="8101" dataDxfId="8100"/>
    <tableColumn id="12353" xr3:uid="{B27426AF-5EC7-C44A-AE40-6C7CC6647F35}" name="Column12353" headerRowDxfId="8099" dataDxfId="8098"/>
    <tableColumn id="12354" xr3:uid="{8FD1A9AC-26F4-CA4B-95D7-0F9EB98F595B}" name="Column12354" headerRowDxfId="8097" dataDxfId="8096"/>
    <tableColumn id="12355" xr3:uid="{5A7E7C15-0A0F-6242-B57F-894A0BB5A6A6}" name="Column12355" headerRowDxfId="8095" dataDxfId="8094"/>
    <tableColumn id="12356" xr3:uid="{DBBD0310-FF79-A843-A1DE-70997D37F715}" name="Column12356" headerRowDxfId="8093" dataDxfId="8092"/>
    <tableColumn id="12357" xr3:uid="{697B3F6E-9A3D-0D48-B3DF-37717B196FFA}" name="Column12357" headerRowDxfId="8091" dataDxfId="8090"/>
    <tableColumn id="12358" xr3:uid="{5268089F-6F5F-E74B-97FB-44C5BA730FF2}" name="Column12358" headerRowDxfId="8089" dataDxfId="8088"/>
    <tableColumn id="12359" xr3:uid="{8A868D81-F492-EE47-8D89-DA6902485A30}" name="Column12359" headerRowDxfId="8087" dataDxfId="8086"/>
    <tableColumn id="12360" xr3:uid="{6EF2CABB-EC1F-0E4F-8991-07DFEFBACC98}" name="Column12360" headerRowDxfId="8085" dataDxfId="8084"/>
    <tableColumn id="12361" xr3:uid="{DE498980-6F50-754B-A472-3C8561D600C4}" name="Column12361" headerRowDxfId="8083" dataDxfId="8082"/>
    <tableColumn id="12362" xr3:uid="{2B64F526-4D32-384D-8406-3D49584C35FE}" name="Column12362" headerRowDxfId="8081" dataDxfId="8080"/>
    <tableColumn id="12363" xr3:uid="{214F3BB2-6E5E-4846-A14F-CD5F538C8666}" name="Column12363" headerRowDxfId="8079" dataDxfId="8078"/>
    <tableColumn id="12364" xr3:uid="{A514C423-02FE-734E-BC0C-E44D16174B99}" name="Column12364" headerRowDxfId="8077" dataDxfId="8076"/>
    <tableColumn id="12365" xr3:uid="{31D4468F-CCC3-7144-B4CA-F43AA2B7EE78}" name="Column12365" headerRowDxfId="8075" dataDxfId="8074"/>
    <tableColumn id="12366" xr3:uid="{5EDBC69D-7AED-544B-BCBE-C914F3616BAD}" name="Column12366" headerRowDxfId="8073" dataDxfId="8072"/>
    <tableColumn id="12367" xr3:uid="{A121AB5A-B79D-FE41-AF59-6A1B8513A104}" name="Column12367" headerRowDxfId="8071" dataDxfId="8070"/>
    <tableColumn id="12368" xr3:uid="{FAABD3EB-FD38-1B4F-A27B-B229BC2F1108}" name="Column12368" headerRowDxfId="8069" dataDxfId="8068"/>
    <tableColumn id="12369" xr3:uid="{FCBACF62-0653-BC4E-8F19-988A218E138D}" name="Column12369" headerRowDxfId="8067" dataDxfId="8066"/>
    <tableColumn id="12370" xr3:uid="{4D6E7433-07FD-4A45-B56C-BD20026D0FDF}" name="Column12370" headerRowDxfId="8065" dataDxfId="8064"/>
    <tableColumn id="12371" xr3:uid="{AF298A81-55F4-524A-B7EB-C34385F523A3}" name="Column12371" headerRowDxfId="8063" dataDxfId="8062"/>
    <tableColumn id="12372" xr3:uid="{688BE9C0-1CBB-A94F-AC4E-4B376D79E8B6}" name="Column12372" headerRowDxfId="8061" dataDxfId="8060"/>
    <tableColumn id="12373" xr3:uid="{67234505-5BF7-7D49-9AC6-DEAD52F28E2F}" name="Column12373" headerRowDxfId="8059" dataDxfId="8058"/>
    <tableColumn id="12374" xr3:uid="{645E54FE-BD11-EA4C-826E-900A8778B449}" name="Column12374" headerRowDxfId="8057" dataDxfId="8056"/>
    <tableColumn id="12375" xr3:uid="{A442ED57-D895-3B44-8039-499FD6B4F720}" name="Column12375" headerRowDxfId="8055" dataDxfId="8054"/>
    <tableColumn id="12376" xr3:uid="{3410D1EB-A9A3-A146-8AA5-2FE1411CC9EA}" name="Column12376" headerRowDxfId="8053" dataDxfId="8052"/>
    <tableColumn id="12377" xr3:uid="{3C3CF90F-ED8F-4641-8E2E-CB72EEBA6C41}" name="Column12377" headerRowDxfId="8051" dataDxfId="8050"/>
    <tableColumn id="12378" xr3:uid="{6AFDD1F5-EBF2-5F4D-986E-167D9C79AB7A}" name="Column12378" headerRowDxfId="8049" dataDxfId="8048"/>
    <tableColumn id="12379" xr3:uid="{E19CD62B-E158-9C4A-890E-DC19F8DCBCC7}" name="Column12379" headerRowDxfId="8047" dataDxfId="8046"/>
    <tableColumn id="12380" xr3:uid="{BFA81912-024F-3F40-8D5B-9F0D7BA3A156}" name="Column12380" headerRowDxfId="8045" dataDxfId="8044"/>
    <tableColumn id="12381" xr3:uid="{A38F11A1-AD67-C04B-8FE6-91F7BA2EAF3F}" name="Column12381" headerRowDxfId="8043" dataDxfId="8042"/>
    <tableColumn id="12382" xr3:uid="{49CC51B7-8E47-014C-ABEE-5661791BA3F2}" name="Column12382" headerRowDxfId="8041" dataDxfId="8040"/>
    <tableColumn id="12383" xr3:uid="{5686816B-1584-C045-9C90-79D7EFE6854A}" name="Column12383" headerRowDxfId="8039" dataDxfId="8038"/>
    <tableColumn id="12384" xr3:uid="{3EBBBA47-A3AA-D144-869F-E1D4DCB16E3B}" name="Column12384" headerRowDxfId="8037" dataDxfId="8036"/>
    <tableColumn id="12385" xr3:uid="{FCFFCCC8-BE1E-EC40-8FF5-86ABF684A343}" name="Column12385" headerRowDxfId="8035" dataDxfId="8034"/>
    <tableColumn id="12386" xr3:uid="{D1128ACA-14EA-7440-8AB3-2C738D09BD39}" name="Column12386" headerRowDxfId="8033" dataDxfId="8032"/>
    <tableColumn id="12387" xr3:uid="{527B357E-0BB6-5442-B9B4-43F458E0E7C9}" name="Column12387" headerRowDxfId="8031" dataDxfId="8030"/>
    <tableColumn id="12388" xr3:uid="{118C20D1-F60B-F844-A168-F72D16D892A9}" name="Column12388" headerRowDxfId="8029" dataDxfId="8028"/>
    <tableColumn id="12389" xr3:uid="{659E7CFD-5F7E-5B4A-9752-6A312FE321B7}" name="Column12389" headerRowDxfId="8027" dataDxfId="8026"/>
    <tableColumn id="12390" xr3:uid="{824CD3EF-E2D7-3E4F-80C3-77A28F524DCD}" name="Column12390" headerRowDxfId="8025" dataDxfId="8024"/>
    <tableColumn id="12391" xr3:uid="{0CE3DCD0-0065-6D49-B5A5-6FB38285BC98}" name="Column12391" headerRowDxfId="8023" dataDxfId="8022"/>
    <tableColumn id="12392" xr3:uid="{577191FD-6389-BA4D-A84A-9A77DC31AE20}" name="Column12392" headerRowDxfId="8021" dataDxfId="8020"/>
    <tableColumn id="12393" xr3:uid="{0AC24E93-6719-F748-B7D3-BA7B19D2EEB0}" name="Column12393" headerRowDxfId="8019" dataDxfId="8018"/>
    <tableColumn id="12394" xr3:uid="{E359B898-A43D-4840-ADD4-A67BAD3E529A}" name="Column12394" headerRowDxfId="8017" dataDxfId="8016"/>
    <tableColumn id="12395" xr3:uid="{9D1D2D73-A473-7248-9C0E-1CE6C8AC5AC9}" name="Column12395" headerRowDxfId="8015" dataDxfId="8014"/>
    <tableColumn id="12396" xr3:uid="{B3B8F55F-F215-C341-B792-792B57254546}" name="Column12396" headerRowDxfId="8013" dataDxfId="8012"/>
    <tableColumn id="12397" xr3:uid="{9EEA200C-7150-BE42-941C-5ADF8C400F02}" name="Column12397" headerRowDxfId="8011" dataDxfId="8010"/>
    <tableColumn id="12398" xr3:uid="{BE3B77F4-6E77-C842-BB47-5ADFC303E957}" name="Column12398" headerRowDxfId="8009" dataDxfId="8008"/>
    <tableColumn id="12399" xr3:uid="{33BC6B05-66E9-294C-AE0B-8A667661AAB6}" name="Column12399" headerRowDxfId="8007" dataDxfId="8006"/>
    <tableColumn id="12400" xr3:uid="{ACF310CF-0E01-7E44-A15F-FD9793D4A80C}" name="Column12400" headerRowDxfId="8005" dataDxfId="8004"/>
    <tableColumn id="12401" xr3:uid="{B8761A17-AFEF-C147-BFBB-62D725BE7563}" name="Column12401" headerRowDxfId="8003" dataDxfId="8002"/>
    <tableColumn id="12402" xr3:uid="{1B984B62-8D5E-4344-9621-6BC15E93FA97}" name="Column12402" headerRowDxfId="8001" dataDxfId="8000"/>
    <tableColumn id="12403" xr3:uid="{04B4FFD1-B395-9B47-BD1A-D451B3AEDC87}" name="Column12403" headerRowDxfId="7999" dataDxfId="7998"/>
    <tableColumn id="12404" xr3:uid="{9F333D74-1785-B54D-AE03-D6DE37E0B7BE}" name="Column12404" headerRowDxfId="7997" dataDxfId="7996"/>
    <tableColumn id="12405" xr3:uid="{53100C4F-E255-2440-B16E-C0598EB98B37}" name="Column12405" headerRowDxfId="7995" dataDxfId="7994"/>
    <tableColumn id="12406" xr3:uid="{0AC777B7-40A6-504F-964E-2688806DA995}" name="Column12406" headerRowDxfId="7993" dataDxfId="7992"/>
    <tableColumn id="12407" xr3:uid="{24916749-D39F-CB4F-A5EB-AB79C607FDF6}" name="Column12407" headerRowDxfId="7991" dataDxfId="7990"/>
    <tableColumn id="12408" xr3:uid="{D1B91425-721F-394D-9718-2771654E74EF}" name="Column12408" headerRowDxfId="7989" dataDxfId="7988"/>
    <tableColumn id="12409" xr3:uid="{0A0CDB71-D9D1-5945-8F86-EDF26794F89A}" name="Column12409" headerRowDxfId="7987" dataDxfId="7986"/>
    <tableColumn id="12410" xr3:uid="{C2574803-2710-6B43-998D-5E09A3BB7C07}" name="Column12410" headerRowDxfId="7985" dataDxfId="7984"/>
    <tableColumn id="12411" xr3:uid="{7838CED4-EBF0-F244-A5BC-0667AAB52A46}" name="Column12411" headerRowDxfId="7983" dataDxfId="7982"/>
    <tableColumn id="12412" xr3:uid="{7603E9C6-051E-5B42-8301-429CC15AE6A4}" name="Column12412" headerRowDxfId="7981" dataDxfId="7980"/>
    <tableColumn id="12413" xr3:uid="{07387E52-02CE-7C42-AC46-0022865FB932}" name="Column12413" headerRowDxfId="7979" dataDxfId="7978"/>
    <tableColumn id="12414" xr3:uid="{5DF87F0C-0BF3-744B-94DA-090F367DC3F1}" name="Column12414" headerRowDxfId="7977" dataDxfId="7976"/>
    <tableColumn id="12415" xr3:uid="{6983DA4B-7285-654F-B31E-0D86299DF110}" name="Column12415" headerRowDxfId="7975" dataDxfId="7974"/>
    <tableColumn id="12416" xr3:uid="{2529FE6C-70AB-A84A-B2F3-A27FD28850C8}" name="Column12416" headerRowDxfId="7973" dataDxfId="7972"/>
    <tableColumn id="12417" xr3:uid="{44BAFF47-D4C3-EE48-90F8-700911157EB4}" name="Column12417" headerRowDxfId="7971" dataDxfId="7970"/>
    <tableColumn id="12418" xr3:uid="{57F56CB1-946D-9F42-A551-9302B1CF15F2}" name="Column12418" headerRowDxfId="7969" dataDxfId="7968"/>
    <tableColumn id="12419" xr3:uid="{ACE987AE-7237-7E4E-91C8-1DDFC110C26B}" name="Column12419" headerRowDxfId="7967" dataDxfId="7966"/>
    <tableColumn id="12420" xr3:uid="{6EE73448-45C7-ED4F-8198-C4A3825AA624}" name="Column12420" headerRowDxfId="7965" dataDxfId="7964"/>
    <tableColumn id="12421" xr3:uid="{A1A9DA0F-1EC3-6F4B-9E8A-74B49093E92E}" name="Column12421" headerRowDxfId="7963" dataDxfId="7962"/>
    <tableColumn id="12422" xr3:uid="{6656ED61-D608-F045-A5C6-7451787594E4}" name="Column12422" headerRowDxfId="7961" dataDxfId="7960"/>
    <tableColumn id="12423" xr3:uid="{C633465D-E37D-9A4D-B77B-516815A8785D}" name="Column12423" headerRowDxfId="7959" dataDxfId="7958"/>
    <tableColumn id="12424" xr3:uid="{52435B46-0452-8448-B6AB-FC5D1CA869A1}" name="Column12424" headerRowDxfId="7957" dataDxfId="7956"/>
    <tableColumn id="12425" xr3:uid="{03E7B454-14A4-AA45-A93E-9963E56739FF}" name="Column12425" headerRowDxfId="7955" dataDxfId="7954"/>
    <tableColumn id="12426" xr3:uid="{4EBF0B63-62A3-6848-BA3C-0338E08CF990}" name="Column12426" headerRowDxfId="7953" dataDxfId="7952"/>
    <tableColumn id="12427" xr3:uid="{7C9ABCB2-CA88-D942-AB99-C088773DA526}" name="Column12427" headerRowDxfId="7951" dataDxfId="7950"/>
    <tableColumn id="12428" xr3:uid="{0FFC5679-4D48-F24E-B9F4-2A25EBDF2E2C}" name="Column12428" headerRowDxfId="7949" dataDxfId="7948"/>
    <tableColumn id="12429" xr3:uid="{E3B20AB4-D0F4-B946-93CB-D29749CD47C5}" name="Column12429" headerRowDxfId="7947" dataDxfId="7946"/>
    <tableColumn id="12430" xr3:uid="{139D742B-787B-D04F-B31C-32E6FA064563}" name="Column12430" headerRowDxfId="7945" dataDxfId="7944"/>
    <tableColumn id="12431" xr3:uid="{0B2DCB1D-B8CB-7146-8B8C-804CA6434F59}" name="Column12431" headerRowDxfId="7943" dataDxfId="7942"/>
    <tableColumn id="12432" xr3:uid="{6DC1A84C-6B2B-B547-934F-321C39E9D6C7}" name="Column12432" headerRowDxfId="7941" dataDxfId="7940"/>
    <tableColumn id="12433" xr3:uid="{FEE3E138-A656-984F-B96B-D7EB3DA2196A}" name="Column12433" headerRowDxfId="7939" dataDxfId="7938"/>
    <tableColumn id="12434" xr3:uid="{DC437981-922C-C54B-8E52-C08053D193A0}" name="Column12434" headerRowDxfId="7937" dataDxfId="7936"/>
    <tableColumn id="12435" xr3:uid="{33139092-622B-E84D-BC7C-0A9CE2202CD5}" name="Column12435" headerRowDxfId="7935" dataDxfId="7934"/>
    <tableColumn id="12436" xr3:uid="{24DB44F2-43BF-A64C-B939-80918692A49F}" name="Column12436" headerRowDxfId="7933" dataDxfId="7932"/>
    <tableColumn id="12437" xr3:uid="{29CE98CF-E81E-3546-BFFF-BC051667B2DF}" name="Column12437" headerRowDxfId="7931" dataDxfId="7930"/>
    <tableColumn id="12438" xr3:uid="{7B1A54B1-EB96-504B-BD96-F3734C94D997}" name="Column12438" headerRowDxfId="7929" dataDxfId="7928"/>
    <tableColumn id="12439" xr3:uid="{85653C9C-CDA7-EB44-B3F9-3BF3032D9D02}" name="Column12439" headerRowDxfId="7927" dataDxfId="7926"/>
    <tableColumn id="12440" xr3:uid="{24D56F14-BDDF-D64A-8BD7-B5935D145AB3}" name="Column12440" headerRowDxfId="7925" dataDxfId="7924"/>
    <tableColumn id="12441" xr3:uid="{A91AE372-B88C-C24A-99CE-45001F9C6A6C}" name="Column12441" headerRowDxfId="7923" dataDxfId="7922"/>
    <tableColumn id="12442" xr3:uid="{2576E552-2E68-1345-9FA6-1B8A9453E930}" name="Column12442" headerRowDxfId="7921" dataDxfId="7920"/>
    <tableColumn id="12443" xr3:uid="{9C4D8311-1727-2548-BB53-D8BA4251D085}" name="Column12443" headerRowDxfId="7919" dataDxfId="7918"/>
    <tableColumn id="12444" xr3:uid="{15A91B49-B34C-B24C-83B0-D0DEACE3D0CB}" name="Column12444" headerRowDxfId="7917" dataDxfId="7916"/>
    <tableColumn id="12445" xr3:uid="{48C9FB9B-9C8A-8F4D-AE80-1B32BDC7B882}" name="Column12445" headerRowDxfId="7915" dataDxfId="7914"/>
    <tableColumn id="12446" xr3:uid="{924C68A8-6FE8-9C4C-BC69-7ABEC76BFB50}" name="Column12446" headerRowDxfId="7913" dataDxfId="7912"/>
    <tableColumn id="12447" xr3:uid="{AF462E03-0F74-F44C-9BFC-FDEEEB64DE7F}" name="Column12447" headerRowDxfId="7911" dataDxfId="7910"/>
    <tableColumn id="12448" xr3:uid="{143DD2FE-726E-0F4D-8342-027561E4460C}" name="Column12448" headerRowDxfId="7909" dataDxfId="7908"/>
    <tableColumn id="12449" xr3:uid="{C98EC14C-B153-9C4C-81BD-E5B4713E556D}" name="Column12449" headerRowDxfId="7907" dataDxfId="7906"/>
    <tableColumn id="12450" xr3:uid="{5FD3336D-7325-EB4A-8ED5-00DF25C41E30}" name="Column12450" headerRowDxfId="7905" dataDxfId="7904"/>
    <tableColumn id="12451" xr3:uid="{E788A41E-A2BB-0243-8036-BF0BBEB66CD0}" name="Column12451" headerRowDxfId="7903" dataDxfId="7902"/>
    <tableColumn id="12452" xr3:uid="{A2990865-B4A1-4444-A4BC-163165C33428}" name="Column12452" headerRowDxfId="7901" dataDxfId="7900"/>
    <tableColumn id="12453" xr3:uid="{F4E4C93A-64FD-D343-A44A-76F128990D75}" name="Column12453" headerRowDxfId="7899" dataDxfId="7898"/>
    <tableColumn id="12454" xr3:uid="{C0CC19A9-2F05-644A-AB66-A4F29FF67804}" name="Column12454" headerRowDxfId="7897" dataDxfId="7896"/>
    <tableColumn id="12455" xr3:uid="{5B66EDF8-B525-0240-95A8-921B7B62BF30}" name="Column12455" headerRowDxfId="7895" dataDxfId="7894"/>
    <tableColumn id="12456" xr3:uid="{C732976E-98DC-5940-8288-895C9D9EA862}" name="Column12456" headerRowDxfId="7893" dataDxfId="7892"/>
    <tableColumn id="12457" xr3:uid="{73079F4C-A823-EC44-8614-92AA62AA2AFE}" name="Column12457" headerRowDxfId="7891" dataDxfId="7890"/>
    <tableColumn id="12458" xr3:uid="{C31D4932-F55C-614B-902F-AD84FFA6601B}" name="Column12458" headerRowDxfId="7889" dataDxfId="7888"/>
    <tableColumn id="12459" xr3:uid="{D97123F2-159B-3A41-9FCA-48A526BEBDE9}" name="Column12459" headerRowDxfId="7887" dataDxfId="7886"/>
    <tableColumn id="12460" xr3:uid="{DC778E99-CCD4-4F43-901D-EA3107188B0C}" name="Column12460" headerRowDxfId="7885" dataDxfId="7884"/>
    <tableColumn id="12461" xr3:uid="{7BED433E-40DB-CA49-B7B4-0064249FE7F5}" name="Column12461" headerRowDxfId="7883" dataDxfId="7882"/>
    <tableColumn id="12462" xr3:uid="{CDE02990-1574-FE48-8066-36D5D1CBAD51}" name="Column12462" headerRowDxfId="7881" dataDxfId="7880"/>
    <tableColumn id="12463" xr3:uid="{979B13DF-A490-3643-A579-D8D1E6E5F5E2}" name="Column12463" headerRowDxfId="7879" dataDxfId="7878"/>
    <tableColumn id="12464" xr3:uid="{F197BE62-F132-8149-A745-452B77A378EA}" name="Column12464" headerRowDxfId="7877" dataDxfId="7876"/>
    <tableColumn id="12465" xr3:uid="{5D9D36B8-56C6-FB40-B8C3-6DA3EBCAC2F0}" name="Column12465" headerRowDxfId="7875" dataDxfId="7874"/>
    <tableColumn id="12466" xr3:uid="{B823BCFD-80B2-BA41-901D-0C408819E825}" name="Column12466" headerRowDxfId="7873" dataDxfId="7872"/>
    <tableColumn id="12467" xr3:uid="{AD74360E-E32D-7245-8B8D-6A35124F83A3}" name="Column12467" headerRowDxfId="7871" dataDxfId="7870"/>
    <tableColumn id="12468" xr3:uid="{D39135B6-AD40-A044-B79B-82E721C730DA}" name="Column12468" headerRowDxfId="7869" dataDxfId="7868"/>
    <tableColumn id="12469" xr3:uid="{F20D72E8-AFEE-DA41-A583-24582774E9B0}" name="Column12469" headerRowDxfId="7867" dataDxfId="7866"/>
    <tableColumn id="12470" xr3:uid="{F8809B9B-C613-E646-A16D-77911B53AB6F}" name="Column12470" headerRowDxfId="7865" dataDxfId="7864"/>
    <tableColumn id="12471" xr3:uid="{451FCD55-0676-D84E-960F-4F4334488BF4}" name="Column12471" headerRowDxfId="7863" dataDxfId="7862"/>
    <tableColumn id="12472" xr3:uid="{D545216C-35A2-884E-8FA0-4AA1F72069F9}" name="Column12472" headerRowDxfId="7861" dataDxfId="7860"/>
    <tableColumn id="12473" xr3:uid="{FD2E1404-EBF0-C54B-8358-506F71BC705F}" name="Column12473" headerRowDxfId="7859" dataDxfId="7858"/>
    <tableColumn id="12474" xr3:uid="{6A267A0E-FE01-0645-B9CF-0E02621BD3EA}" name="Column12474" headerRowDxfId="7857" dataDxfId="7856"/>
    <tableColumn id="12475" xr3:uid="{C4408B78-04FC-664D-9F20-F6F5629DC91D}" name="Column12475" headerRowDxfId="7855" dataDxfId="7854"/>
    <tableColumn id="12476" xr3:uid="{96979845-C0DF-894A-A4BD-21A573F0178F}" name="Column12476" headerRowDxfId="7853" dataDxfId="7852"/>
    <tableColumn id="12477" xr3:uid="{5B5F8ABB-240C-5F45-AFBB-44C921F03562}" name="Column12477" headerRowDxfId="7851" dataDxfId="7850"/>
    <tableColumn id="12478" xr3:uid="{1B303BB7-0771-6E48-BCC0-ACC3A3119A91}" name="Column12478" headerRowDxfId="7849" dataDxfId="7848"/>
    <tableColumn id="12479" xr3:uid="{B4E0231B-D02F-2746-A113-177E38C5057F}" name="Column12479" headerRowDxfId="7847" dataDxfId="7846"/>
    <tableColumn id="12480" xr3:uid="{2C5FCBF9-7EC1-4C40-8216-0185A209592D}" name="Column12480" headerRowDxfId="7845" dataDxfId="7844"/>
    <tableColumn id="12481" xr3:uid="{4EC44E64-E2B1-0C4F-B458-15139AC2F54D}" name="Column12481" headerRowDxfId="7843" dataDxfId="7842"/>
    <tableColumn id="12482" xr3:uid="{9788C561-A764-A04E-B2B6-0EEB21203EEC}" name="Column12482" headerRowDxfId="7841" dataDxfId="7840"/>
    <tableColumn id="12483" xr3:uid="{0DEACFE6-79C6-B14F-9232-968218740303}" name="Column12483" headerRowDxfId="7839" dataDxfId="7838"/>
    <tableColumn id="12484" xr3:uid="{DDFF9135-8623-824F-81F7-5632145EDB30}" name="Column12484" headerRowDxfId="7837" dataDxfId="7836"/>
    <tableColumn id="12485" xr3:uid="{8093CB11-B894-AA4B-A66E-DDDEF4807EC1}" name="Column12485" headerRowDxfId="7835" dataDxfId="7834"/>
    <tableColumn id="12486" xr3:uid="{B4D9AD11-63E1-704C-B99E-88064C3A7D56}" name="Column12486" headerRowDxfId="7833" dataDxfId="7832"/>
    <tableColumn id="12487" xr3:uid="{51CDA446-ABD5-1D41-A632-7CC4226E11F6}" name="Column12487" headerRowDxfId="7831" dataDxfId="7830"/>
    <tableColumn id="12488" xr3:uid="{63943013-7C05-AB42-BDD2-A7242A2ADFFC}" name="Column12488" headerRowDxfId="7829" dataDxfId="7828"/>
    <tableColumn id="12489" xr3:uid="{ECEFEBC0-B675-094A-A519-BB0CCF1AF723}" name="Column12489" headerRowDxfId="7827" dataDxfId="7826"/>
    <tableColumn id="12490" xr3:uid="{CADF5211-D057-DA43-8A16-8F36581A4EBE}" name="Column12490" headerRowDxfId="7825" dataDxfId="7824"/>
    <tableColumn id="12491" xr3:uid="{7EC44725-C6C5-E449-BCDE-D53407FF88D1}" name="Column12491" headerRowDxfId="7823" dataDxfId="7822"/>
    <tableColumn id="12492" xr3:uid="{3A2EF0E3-6E3D-A842-826B-1589E35E08AF}" name="Column12492" headerRowDxfId="7821" dataDxfId="7820"/>
    <tableColumn id="12493" xr3:uid="{A47252DD-458D-5748-94BB-A87BA071DBBA}" name="Column12493" headerRowDxfId="7819" dataDxfId="7818"/>
    <tableColumn id="12494" xr3:uid="{7D5B4861-6B19-EE4C-A6E9-B72467C1DCE6}" name="Column12494" headerRowDxfId="7817" dataDxfId="7816"/>
    <tableColumn id="12495" xr3:uid="{36742473-95EB-1247-92BF-3EEC87250FD8}" name="Column12495" headerRowDxfId="7815" dataDxfId="7814"/>
    <tableColumn id="12496" xr3:uid="{0C4E520B-E09F-824F-B535-CC79DB116A51}" name="Column12496" headerRowDxfId="7813" dataDxfId="7812"/>
    <tableColumn id="12497" xr3:uid="{ADB61FC5-26A3-A648-B2F3-1F37F41E9DFA}" name="Column12497" headerRowDxfId="7811" dataDxfId="7810"/>
    <tableColumn id="12498" xr3:uid="{59582EF2-E569-3542-9880-5A361DC2AEDC}" name="Column12498" headerRowDxfId="7809" dataDxfId="7808"/>
    <tableColumn id="12499" xr3:uid="{EF0DEA97-3397-6347-BEA8-2493955ED744}" name="Column12499" headerRowDxfId="7807" dataDxfId="7806"/>
    <tableColumn id="12500" xr3:uid="{D4E37481-A6E7-F746-B0FB-0142FB0711BA}" name="Column12500" headerRowDxfId="7805" dataDxfId="7804"/>
    <tableColumn id="12501" xr3:uid="{29DA5915-5CA5-2B40-9C7C-0998CD38E40A}" name="Column12501" headerRowDxfId="7803" dataDxfId="7802"/>
    <tableColumn id="12502" xr3:uid="{E306D911-2E6A-4C45-9F82-2D608607404F}" name="Column12502" headerRowDxfId="7801" dataDxfId="7800"/>
    <tableColumn id="12503" xr3:uid="{46FD743D-8635-834D-8958-349CF8AC1DD5}" name="Column12503" headerRowDxfId="7799" dataDxfId="7798"/>
    <tableColumn id="12504" xr3:uid="{C001366D-927C-3E4F-9A3C-15380B973940}" name="Column12504" headerRowDxfId="7797" dataDxfId="7796"/>
    <tableColumn id="12505" xr3:uid="{DE147505-21DD-C941-96CD-1CEEF00CDFE0}" name="Column12505" headerRowDxfId="7795" dataDxfId="7794"/>
    <tableColumn id="12506" xr3:uid="{5A6E18B9-CFE9-D34C-88D9-87F1F6704985}" name="Column12506" headerRowDxfId="7793" dataDxfId="7792"/>
    <tableColumn id="12507" xr3:uid="{9AD718EC-D7AC-484D-BB5E-6B300F4531FF}" name="Column12507" headerRowDxfId="7791" dataDxfId="7790"/>
    <tableColumn id="12508" xr3:uid="{88DCE94C-71D5-9B44-B23B-286D0EA2B82A}" name="Column12508" headerRowDxfId="7789" dataDxfId="7788"/>
    <tableColumn id="12509" xr3:uid="{41DD7015-71B3-7D43-A53F-2EBA1CD53E0E}" name="Column12509" headerRowDxfId="7787" dataDxfId="7786"/>
    <tableColumn id="12510" xr3:uid="{CD584F06-8D1C-B643-B077-FDD107B2A7C6}" name="Column12510" headerRowDxfId="7785" dataDxfId="7784"/>
    <tableColumn id="12511" xr3:uid="{3F467CB3-B2B5-524A-8583-D390CF4A525A}" name="Column12511" headerRowDxfId="7783" dataDxfId="7782"/>
    <tableColumn id="12512" xr3:uid="{6E86DB78-FDCD-3048-9AC2-5AF4F4C732B7}" name="Column12512" headerRowDxfId="7781" dataDxfId="7780"/>
    <tableColumn id="12513" xr3:uid="{0F7FF01C-5302-1C4E-AEF9-21331E0A929D}" name="Column12513" headerRowDxfId="7779" dataDxfId="7778"/>
    <tableColumn id="12514" xr3:uid="{F9F4DDBF-7AED-A74F-A3EE-8455A5C19CCA}" name="Column12514" headerRowDxfId="7777" dataDxfId="7776"/>
    <tableColumn id="12515" xr3:uid="{FD722E08-21DC-B144-A04C-7F060D36F03C}" name="Column12515" headerRowDxfId="7775" dataDxfId="7774"/>
    <tableColumn id="12516" xr3:uid="{80AABFD5-796B-8543-BE14-89519B20D1D8}" name="Column12516" headerRowDxfId="7773" dataDxfId="7772"/>
    <tableColumn id="12517" xr3:uid="{4C092D9C-D7BB-D74C-AD7A-5619C516B888}" name="Column12517" headerRowDxfId="7771" dataDxfId="7770"/>
    <tableColumn id="12518" xr3:uid="{DB4145C2-4DD4-D843-AFDF-812D4E87FF2E}" name="Column12518" headerRowDxfId="7769" dataDxfId="7768"/>
    <tableColumn id="12519" xr3:uid="{3F7B7999-4E31-5341-A373-0949E8C9DDF5}" name="Column12519" headerRowDxfId="7767" dataDxfId="7766"/>
    <tableColumn id="12520" xr3:uid="{D0C210A8-6B06-F641-9053-1F9F3BD1D472}" name="Column12520" headerRowDxfId="7765" dataDxfId="7764"/>
    <tableColumn id="12521" xr3:uid="{2C4040DE-3372-AA46-9C7E-EF1CC80625CA}" name="Column12521" headerRowDxfId="7763" dataDxfId="7762"/>
    <tableColumn id="12522" xr3:uid="{0A110041-2D0C-274E-8A0A-3461BEED5B5E}" name="Column12522" headerRowDxfId="7761" dataDxfId="7760"/>
    <tableColumn id="12523" xr3:uid="{8265DDC0-0F48-1944-BC91-4BB8E7B48499}" name="Column12523" headerRowDxfId="7759" dataDxfId="7758"/>
    <tableColumn id="12524" xr3:uid="{03E01995-BEB5-7540-99EF-EC0EA9630947}" name="Column12524" headerRowDxfId="7757" dataDxfId="7756"/>
    <tableColumn id="12525" xr3:uid="{0FE96FD0-616E-614A-A28C-3DDF9605889A}" name="Column12525" headerRowDxfId="7755" dataDxfId="7754"/>
    <tableColumn id="12526" xr3:uid="{DAE88018-8221-D24E-86F8-547A37088569}" name="Column12526" headerRowDxfId="7753" dataDxfId="7752"/>
    <tableColumn id="12527" xr3:uid="{718DE49C-737A-2644-972E-3C70AEB6C8AE}" name="Column12527" headerRowDxfId="7751" dataDxfId="7750"/>
    <tableColumn id="12528" xr3:uid="{E206337F-DF3B-4A47-A08D-38B79774407F}" name="Column12528" headerRowDxfId="7749" dataDxfId="7748"/>
    <tableColumn id="12529" xr3:uid="{5EE9D24F-7E15-414F-94D9-50E7B7847CA0}" name="Column12529" headerRowDxfId="7747" dataDxfId="7746"/>
    <tableColumn id="12530" xr3:uid="{57EDDAF5-574A-1A4A-BF4A-E68CFA8198CD}" name="Column12530" headerRowDxfId="7745" dataDxfId="7744"/>
    <tableColumn id="12531" xr3:uid="{DB12D9B4-AEFF-5941-A8A5-D3E0AC93E378}" name="Column12531" headerRowDxfId="7743" dataDxfId="7742"/>
    <tableColumn id="12532" xr3:uid="{4BC5103C-B1AC-3748-9A70-71DFB6D3A3CD}" name="Column12532" headerRowDxfId="7741" dataDxfId="7740"/>
    <tableColumn id="12533" xr3:uid="{B0DD89C7-4062-A043-BA32-B91DF9EC3B0C}" name="Column12533" headerRowDxfId="7739" dataDxfId="7738"/>
    <tableColumn id="12534" xr3:uid="{E566643C-0BDE-A04B-89A3-A3003A918F3F}" name="Column12534" headerRowDxfId="7737" dataDxfId="7736"/>
    <tableColumn id="12535" xr3:uid="{8E421DBA-DF5E-274B-BD0A-020D6322B55F}" name="Column12535" headerRowDxfId="7735" dataDxfId="7734"/>
    <tableColumn id="12536" xr3:uid="{4BD9D747-D109-0846-AED5-8E499876983A}" name="Column12536" headerRowDxfId="7733" dataDxfId="7732"/>
    <tableColumn id="12537" xr3:uid="{4B21B23E-1AEB-0C49-86D3-888364BCC668}" name="Column12537" headerRowDxfId="7731" dataDxfId="7730"/>
    <tableColumn id="12538" xr3:uid="{F76788DF-1BC0-EF44-8254-841CFCC96875}" name="Column12538" headerRowDxfId="7729" dataDxfId="7728"/>
    <tableColumn id="12539" xr3:uid="{32147475-98C6-4944-84FE-CD72C325B254}" name="Column12539" headerRowDxfId="7727" dataDxfId="7726"/>
    <tableColumn id="12540" xr3:uid="{ACA83F06-C19A-634E-907D-8542AF887BC1}" name="Column12540" headerRowDxfId="7725" dataDxfId="7724"/>
    <tableColumn id="12541" xr3:uid="{D1C6FFE4-5B10-254B-8D86-0D8C487BA861}" name="Column12541" headerRowDxfId="7723" dataDxfId="7722"/>
    <tableColumn id="12542" xr3:uid="{88C400DA-1DFD-A847-B3AF-D93C7ECA2D36}" name="Column12542" headerRowDxfId="7721" dataDxfId="7720"/>
    <tableColumn id="12543" xr3:uid="{6142F0AD-4F7C-E843-BBD0-99345B198F6B}" name="Column12543" headerRowDxfId="7719" dataDxfId="7718"/>
    <tableColumn id="12544" xr3:uid="{90001829-6335-9640-99DD-6DC3DCA55102}" name="Column12544" headerRowDxfId="7717" dataDxfId="7716"/>
    <tableColumn id="12545" xr3:uid="{C49D18EE-25A3-2342-959E-98CA4C98E6E6}" name="Column12545" headerRowDxfId="7715" dataDxfId="7714"/>
    <tableColumn id="12546" xr3:uid="{85C817FA-BC0D-1C4C-A1AC-FCB8D96A8B8F}" name="Column12546" headerRowDxfId="7713" dataDxfId="7712"/>
    <tableColumn id="12547" xr3:uid="{2FFE747E-DBF9-CA46-97E3-6DEFE0D38786}" name="Column12547" headerRowDxfId="7711" dataDxfId="7710"/>
    <tableColumn id="12548" xr3:uid="{BA66AC7E-1012-144D-A108-358D4A0217A5}" name="Column12548" headerRowDxfId="7709" dataDxfId="7708"/>
    <tableColumn id="12549" xr3:uid="{93039A44-BF51-1F41-96B3-367B6797B3CA}" name="Column12549" headerRowDxfId="7707" dataDxfId="7706"/>
    <tableColumn id="12550" xr3:uid="{FE94880B-8920-6A43-9987-08A4C9A48D6A}" name="Column12550" headerRowDxfId="7705" dataDxfId="7704"/>
    <tableColumn id="12551" xr3:uid="{3574C4A2-1107-9144-8CF6-2D06C58E6A45}" name="Column12551" headerRowDxfId="7703" dataDxfId="7702"/>
    <tableColumn id="12552" xr3:uid="{A01BFB18-70DD-0748-886A-C2E395C4691B}" name="Column12552" headerRowDxfId="7701" dataDxfId="7700"/>
    <tableColumn id="12553" xr3:uid="{50AE91F1-1EAE-C24B-9385-D9006D85BE3A}" name="Column12553" headerRowDxfId="7699" dataDxfId="7698"/>
    <tableColumn id="12554" xr3:uid="{BF659379-D859-B34D-9B04-F21B6071A556}" name="Column12554" headerRowDxfId="7697" dataDxfId="7696"/>
    <tableColumn id="12555" xr3:uid="{81F9D008-19AB-1143-9D31-3B81CB0D8487}" name="Column12555" headerRowDxfId="7695" dataDxfId="7694"/>
    <tableColumn id="12556" xr3:uid="{74C1FFF5-E9B0-4542-B9F2-E4F8F6966443}" name="Column12556" headerRowDxfId="7693" dataDxfId="7692"/>
    <tableColumn id="12557" xr3:uid="{69EF02BB-45A3-324D-8B3C-A1F070499322}" name="Column12557" headerRowDxfId="7691" dataDxfId="7690"/>
    <tableColumn id="12558" xr3:uid="{F1221288-7FB5-CA4F-B608-5B905F65B66E}" name="Column12558" headerRowDxfId="7689" dataDxfId="7688"/>
    <tableColumn id="12559" xr3:uid="{7CBDB661-C233-3A43-8B87-914FE148CB86}" name="Column12559" headerRowDxfId="7687" dataDxfId="7686"/>
    <tableColumn id="12560" xr3:uid="{9CA6A157-0FEC-A54D-92D2-681B28CCAE9B}" name="Column12560" headerRowDxfId="7685" dataDxfId="7684"/>
    <tableColumn id="12561" xr3:uid="{8842B708-DE0E-004B-9705-923D4BF06CBA}" name="Column12561" headerRowDxfId="7683" dataDxfId="7682"/>
    <tableColumn id="12562" xr3:uid="{FD910E05-7304-3D42-8AEF-AAAD9A37A858}" name="Column12562" headerRowDxfId="7681" dataDxfId="7680"/>
    <tableColumn id="12563" xr3:uid="{D7087D69-5F57-2A47-959B-40F960696B27}" name="Column12563" headerRowDxfId="7679" dataDxfId="7678"/>
    <tableColumn id="12564" xr3:uid="{825E812F-1C8E-6745-B660-12DD6E84D8FD}" name="Column12564" headerRowDxfId="7677" dataDxfId="7676"/>
    <tableColumn id="12565" xr3:uid="{23511F72-8098-314F-A732-2C04A227FCBC}" name="Column12565" headerRowDxfId="7675" dataDxfId="7674"/>
    <tableColumn id="12566" xr3:uid="{640B9C7E-86D0-E642-9F7B-18B20BD1B18B}" name="Column12566" headerRowDxfId="7673" dataDxfId="7672"/>
    <tableColumn id="12567" xr3:uid="{C003700F-72A4-684D-92A4-B5F2464C711E}" name="Column12567" headerRowDxfId="7671" dataDxfId="7670"/>
    <tableColumn id="12568" xr3:uid="{B7A14688-4E1C-0047-B784-2BAC4A184AF5}" name="Column12568" headerRowDxfId="7669" dataDxfId="7668"/>
    <tableColumn id="12569" xr3:uid="{DFD2BA7E-3DE2-5E44-AFF8-CB61432165E9}" name="Column12569" headerRowDxfId="7667" dataDxfId="7666"/>
    <tableColumn id="12570" xr3:uid="{96C3E4D4-F782-674B-804F-E1965A01BEAA}" name="Column12570" headerRowDxfId="7665" dataDxfId="7664"/>
    <tableColumn id="12571" xr3:uid="{4CA5F8D2-9671-1740-8E14-E8B485AF646D}" name="Column12571" headerRowDxfId="7663" dataDxfId="7662"/>
    <tableColumn id="12572" xr3:uid="{00DE43FB-9E18-CB4B-8E34-0627578273BF}" name="Column12572" headerRowDxfId="7661" dataDxfId="7660"/>
    <tableColumn id="12573" xr3:uid="{9A30D160-8CBC-B048-AA0A-03AE70463C05}" name="Column12573" headerRowDxfId="7659" dataDxfId="7658"/>
    <tableColumn id="12574" xr3:uid="{B536AB87-3877-5C40-A2FD-85420645393C}" name="Column12574" headerRowDxfId="7657" dataDxfId="7656"/>
    <tableColumn id="12575" xr3:uid="{4FD15FB2-B075-A644-B44D-6EC2557F077D}" name="Column12575" headerRowDxfId="7655" dataDxfId="7654"/>
    <tableColumn id="12576" xr3:uid="{D4651C62-F9FD-BF41-A8DD-A7EF5DCB404C}" name="Column12576" headerRowDxfId="7653" dataDxfId="7652"/>
    <tableColumn id="12577" xr3:uid="{74F610E5-1B9F-1342-A15E-14DC36246AD4}" name="Column12577" headerRowDxfId="7651" dataDxfId="7650"/>
    <tableColumn id="12578" xr3:uid="{CF21BC9E-C772-7945-8335-D71D93152D90}" name="Column12578" headerRowDxfId="7649" dataDxfId="7648"/>
    <tableColumn id="12579" xr3:uid="{C8F055DC-03A3-B94C-AE77-A4930A0A7CA0}" name="Column12579" headerRowDxfId="7647" dataDxfId="7646"/>
    <tableColumn id="12580" xr3:uid="{7FF4B603-38C8-B045-8706-4F0A60E7FC40}" name="Column12580" headerRowDxfId="7645" dataDxfId="7644"/>
    <tableColumn id="12581" xr3:uid="{8FB4E7BE-62B3-6642-87E8-27D04ACBB79A}" name="Column12581" headerRowDxfId="7643" dataDxfId="7642"/>
    <tableColumn id="12582" xr3:uid="{6D68EE93-A2C7-7447-B814-5A57CE096EAC}" name="Column12582" headerRowDxfId="7641" dataDxfId="7640"/>
    <tableColumn id="12583" xr3:uid="{CE1E8FD2-1DAF-854F-9CFA-6FF519495488}" name="Column12583" headerRowDxfId="7639" dataDxfId="7638"/>
    <tableColumn id="12584" xr3:uid="{ADD77E7D-E344-1247-A37E-C591A2971494}" name="Column12584" headerRowDxfId="7637" dataDxfId="7636"/>
    <tableColumn id="12585" xr3:uid="{106ECA70-45C3-574B-B96F-BD690FF8FC66}" name="Column12585" headerRowDxfId="7635" dataDxfId="7634"/>
    <tableColumn id="12586" xr3:uid="{CCD3C745-545F-9A43-A687-2AEE3D56C455}" name="Column12586" headerRowDxfId="7633" dataDxfId="7632"/>
    <tableColumn id="12587" xr3:uid="{C01162F3-08C5-5640-B84F-A82426B5E223}" name="Column12587" headerRowDxfId="7631" dataDxfId="7630"/>
    <tableColumn id="12588" xr3:uid="{BFFDE6D6-C611-6746-A72A-9CFBA3D6C28A}" name="Column12588" headerRowDxfId="7629" dataDxfId="7628"/>
    <tableColumn id="12589" xr3:uid="{65232723-ACC2-9C48-A6E5-ED3AF7FE5F1B}" name="Column12589" headerRowDxfId="7627" dataDxfId="7626"/>
    <tableColumn id="12590" xr3:uid="{6D39BA12-0C39-6A49-9C42-E34ADD3FE1A5}" name="Column12590" headerRowDxfId="7625" dataDxfId="7624"/>
    <tableColumn id="12591" xr3:uid="{F01135B5-3EF3-894B-8A3A-A7ACC67AE431}" name="Column12591" headerRowDxfId="7623" dataDxfId="7622"/>
    <tableColumn id="12592" xr3:uid="{6D673D95-BEDC-CB4B-AD95-041E24EA84B4}" name="Column12592" headerRowDxfId="7621" dataDxfId="7620"/>
    <tableColumn id="12593" xr3:uid="{445087F7-A304-5E4D-B40E-CB0277145D46}" name="Column12593" headerRowDxfId="7619" dataDxfId="7618"/>
    <tableColumn id="12594" xr3:uid="{44CB2452-DCE9-B642-9E68-6CC46A656E36}" name="Column12594" headerRowDxfId="7617" dataDxfId="7616"/>
    <tableColumn id="12595" xr3:uid="{D2D90EDF-F04F-9B48-A8AC-2EB43BD3CB63}" name="Column12595" headerRowDxfId="7615" dataDxfId="7614"/>
    <tableColumn id="12596" xr3:uid="{FD6EB3AE-802D-AF42-8C7B-A0952FE6A02B}" name="Column12596" headerRowDxfId="7613" dataDxfId="7612"/>
    <tableColumn id="12597" xr3:uid="{02CD51D9-925A-EE40-A298-F84EC484B225}" name="Column12597" headerRowDxfId="7611" dataDxfId="7610"/>
    <tableColumn id="12598" xr3:uid="{DED85FB8-1D22-DE4F-A8DE-9B105C118925}" name="Column12598" headerRowDxfId="7609" dataDxfId="7608"/>
    <tableColumn id="12599" xr3:uid="{B24A2CD2-5A74-ED4E-912B-1DD9DAFF256A}" name="Column12599" headerRowDxfId="7607" dataDxfId="7606"/>
    <tableColumn id="12600" xr3:uid="{6B06E33F-2566-8F42-90AD-EB4199999074}" name="Column12600" headerRowDxfId="7605" dataDxfId="7604"/>
    <tableColumn id="12601" xr3:uid="{EF9CDB2F-8B19-8A48-A001-DF1D80F41DD6}" name="Column12601" headerRowDxfId="7603" dataDxfId="7602"/>
    <tableColumn id="12602" xr3:uid="{C2B9313F-9E29-0A48-856A-36B05F816FE3}" name="Column12602" headerRowDxfId="7601" dataDxfId="7600"/>
    <tableColumn id="12603" xr3:uid="{54B16ACE-9E82-1A46-B9F4-9EAD57BD1696}" name="Column12603" headerRowDxfId="7599" dataDxfId="7598"/>
    <tableColumn id="12604" xr3:uid="{4D65A93A-0F41-4A41-87C9-74D2A7E02F09}" name="Column12604" headerRowDxfId="7597" dataDxfId="7596"/>
    <tableColumn id="12605" xr3:uid="{BE8CE817-FBE5-A147-B2FB-D230DE3F9D55}" name="Column12605" headerRowDxfId="7595" dataDxfId="7594"/>
    <tableColumn id="12606" xr3:uid="{9BF3BE2B-0992-F544-822F-1A55CE6BDE0F}" name="Column12606" headerRowDxfId="7593" dataDxfId="7592"/>
    <tableColumn id="12607" xr3:uid="{0EF9F109-12AD-ED49-9AC4-3DDE5108A194}" name="Column12607" headerRowDxfId="7591" dataDxfId="7590"/>
    <tableColumn id="12608" xr3:uid="{F9B0D87D-CB61-0C42-AD83-EC6E71A3F7A3}" name="Column12608" headerRowDxfId="7589" dataDxfId="7588"/>
    <tableColumn id="12609" xr3:uid="{B7C710CB-9844-C745-BFE3-803E7BDF20D6}" name="Column12609" headerRowDxfId="7587" dataDxfId="7586"/>
    <tableColumn id="12610" xr3:uid="{32A4EC70-1939-3A41-A8EF-A8140EF8091D}" name="Column12610" headerRowDxfId="7585" dataDxfId="7584"/>
    <tableColumn id="12611" xr3:uid="{FFD2B97F-B45A-7D42-9F21-357212F247D0}" name="Column12611" headerRowDxfId="7583" dataDxfId="7582"/>
    <tableColumn id="12612" xr3:uid="{951ECAC8-E6F0-FF44-A52D-31D4CA0DEAF4}" name="Column12612" headerRowDxfId="7581" dataDxfId="7580"/>
    <tableColumn id="12613" xr3:uid="{430F0CA5-EBD3-0940-9890-80548A659EDC}" name="Column12613" headerRowDxfId="7579" dataDxfId="7578"/>
    <tableColumn id="12614" xr3:uid="{D1BC8E0B-D497-084D-82E7-A69696ACF395}" name="Column12614" headerRowDxfId="7577" dataDxfId="7576"/>
    <tableColumn id="12615" xr3:uid="{B1C22678-DD6A-284C-AC00-D4AB514B34A9}" name="Column12615" headerRowDxfId="7575" dataDxfId="7574"/>
    <tableColumn id="12616" xr3:uid="{D7BA7789-E197-054B-9504-6A6075067A64}" name="Column12616" headerRowDxfId="7573" dataDxfId="7572"/>
    <tableColumn id="12617" xr3:uid="{9DF2B40D-A28B-6B45-BD78-60E4B5B0BE8E}" name="Column12617" headerRowDxfId="7571" dataDxfId="7570"/>
    <tableColumn id="12618" xr3:uid="{8AD10DAA-5354-2C46-8617-5CD7FF5BE617}" name="Column12618" headerRowDxfId="7569" dataDxfId="7568"/>
    <tableColumn id="12619" xr3:uid="{6A9950D5-EFEF-BE46-88D5-12D390458299}" name="Column12619" headerRowDxfId="7567" dataDxfId="7566"/>
    <tableColumn id="12620" xr3:uid="{322558DB-AC43-B548-BE48-CE664AB57ED2}" name="Column12620" headerRowDxfId="7565" dataDxfId="7564"/>
    <tableColumn id="12621" xr3:uid="{46F1B0AE-C437-3847-8121-7B323161B0EB}" name="Column12621" headerRowDxfId="7563" dataDxfId="7562"/>
    <tableColumn id="12622" xr3:uid="{4DFF10B5-329D-504B-B30E-3A163D1040C9}" name="Column12622" headerRowDxfId="7561" dataDxfId="7560"/>
    <tableColumn id="12623" xr3:uid="{59649330-FC58-8245-B437-4549032938AC}" name="Column12623" headerRowDxfId="7559" dataDxfId="7558"/>
    <tableColumn id="12624" xr3:uid="{408A88B5-0155-0B4C-8A19-AA101ABEDD69}" name="Column12624" headerRowDxfId="7557" dataDxfId="7556"/>
    <tableColumn id="12625" xr3:uid="{1068A434-353F-B443-B4C8-83B614BAA75D}" name="Column12625" headerRowDxfId="7555" dataDxfId="7554"/>
    <tableColumn id="12626" xr3:uid="{C115C675-6A1B-7D4F-9053-0AEB9984D3F9}" name="Column12626" headerRowDxfId="7553" dataDxfId="7552"/>
    <tableColumn id="12627" xr3:uid="{9A0E3C83-48E0-0A43-8DED-E3C78CA5121F}" name="Column12627" headerRowDxfId="7551" dataDxfId="7550"/>
    <tableColumn id="12628" xr3:uid="{4C8CB916-EBA9-0345-BF15-0034B1372583}" name="Column12628" headerRowDxfId="7549" dataDxfId="7548"/>
    <tableColumn id="12629" xr3:uid="{BC7F1C5C-E0ED-FC4C-9251-E01149A20ABA}" name="Column12629" headerRowDxfId="7547" dataDxfId="7546"/>
    <tableColumn id="12630" xr3:uid="{A4A6E56D-ED4F-0040-B246-2621F3679507}" name="Column12630" headerRowDxfId="7545" dataDxfId="7544"/>
    <tableColumn id="12631" xr3:uid="{6C8FFEA2-9BD4-CD4D-B2B5-4BA7260C2B2B}" name="Column12631" headerRowDxfId="7543" dataDxfId="7542"/>
    <tableColumn id="12632" xr3:uid="{6F1511AA-B33C-EF4E-9649-D30C35156CF2}" name="Column12632" headerRowDxfId="7541" dataDxfId="7540"/>
    <tableColumn id="12633" xr3:uid="{A5059D9C-3F9C-484E-B736-25E8DEC5D5D7}" name="Column12633" headerRowDxfId="7539" dataDxfId="7538"/>
    <tableColumn id="12634" xr3:uid="{82F980B3-AC45-1A4A-87B6-2D651ABA851B}" name="Column12634" headerRowDxfId="7537" dataDxfId="7536"/>
    <tableColumn id="12635" xr3:uid="{854ADD03-FDA2-7043-A555-19905FD9F83D}" name="Column12635" headerRowDxfId="7535" dataDxfId="7534"/>
    <tableColumn id="12636" xr3:uid="{5C94C26C-8517-0B43-86B4-3FF05FA66B44}" name="Column12636" headerRowDxfId="7533" dataDxfId="7532"/>
    <tableColumn id="12637" xr3:uid="{8FFA26D2-F778-E74D-BC4E-53F30794B8D4}" name="Column12637" headerRowDxfId="7531" dataDxfId="7530"/>
    <tableColumn id="12638" xr3:uid="{174F65CF-324F-574A-9124-30AC7C7A55A5}" name="Column12638" headerRowDxfId="7529" dataDxfId="7528"/>
    <tableColumn id="12639" xr3:uid="{5EEFA71B-8633-B446-8827-0CE17FC95A6B}" name="Column12639" headerRowDxfId="7527" dataDxfId="7526"/>
    <tableColumn id="12640" xr3:uid="{0771B4CE-B9D3-4342-8DEB-F51DC15547CD}" name="Column12640" headerRowDxfId="7525" dataDxfId="7524"/>
    <tableColumn id="12641" xr3:uid="{00B44311-8352-9844-8B42-079B2E109F7A}" name="Column12641" headerRowDxfId="7523" dataDxfId="7522"/>
    <tableColumn id="12642" xr3:uid="{8A3BC569-F7A8-AF4D-824A-E9FFE6567C7F}" name="Column12642" headerRowDxfId="7521" dataDxfId="7520"/>
    <tableColumn id="12643" xr3:uid="{FBB06965-43D5-6546-8877-F6BF7331B79B}" name="Column12643" headerRowDxfId="7519" dataDxfId="7518"/>
    <tableColumn id="12644" xr3:uid="{000776CE-55B0-FF42-A611-6E268CE08FC7}" name="Column12644" headerRowDxfId="7517" dataDxfId="7516"/>
    <tableColumn id="12645" xr3:uid="{991CD841-3D98-BB43-BCE5-BE94BA0BD8C4}" name="Column12645" headerRowDxfId="7515" dataDxfId="7514"/>
    <tableColumn id="12646" xr3:uid="{7C8F64AE-DD7D-444E-89BE-54A0E0D55658}" name="Column12646" headerRowDxfId="7513" dataDxfId="7512"/>
    <tableColumn id="12647" xr3:uid="{0B54253D-68D7-8940-94E6-D6F5E792CBF4}" name="Column12647" headerRowDxfId="7511" dataDxfId="7510"/>
    <tableColumn id="12648" xr3:uid="{AD1928BA-37BE-FC44-8DAC-60E5A5C488A7}" name="Column12648" headerRowDxfId="7509" dataDxfId="7508"/>
    <tableColumn id="12649" xr3:uid="{82A80988-D4BA-024E-BDE2-C823A47ED4B2}" name="Column12649" headerRowDxfId="7507" dataDxfId="7506"/>
    <tableColumn id="12650" xr3:uid="{606D4887-4617-EF4C-A6AF-D29FFBFDBC69}" name="Column12650" headerRowDxfId="7505" dataDxfId="7504"/>
    <tableColumn id="12651" xr3:uid="{592C142A-6EE3-FB45-9833-B90FCE9F4D52}" name="Column12651" headerRowDxfId="7503" dataDxfId="7502"/>
    <tableColumn id="12652" xr3:uid="{3E99318E-9C6B-234D-A9CE-7E8A428E9876}" name="Column12652" headerRowDxfId="7501" dataDxfId="7500"/>
    <tableColumn id="12653" xr3:uid="{2D39A6F7-004B-1942-8C66-42C08FDD9617}" name="Column12653" headerRowDxfId="7499" dataDxfId="7498"/>
    <tableColumn id="12654" xr3:uid="{176A10B0-2F33-9144-AC68-EA2B1A693C36}" name="Column12654" headerRowDxfId="7497" dataDxfId="7496"/>
    <tableColumn id="12655" xr3:uid="{AABD2735-452F-2B4D-B7A9-DEA19EBE308D}" name="Column12655" headerRowDxfId="7495" dataDxfId="7494"/>
    <tableColumn id="12656" xr3:uid="{3F934031-1F2A-AD41-B73D-96D0A68F7BF8}" name="Column12656" headerRowDxfId="7493" dataDxfId="7492"/>
    <tableColumn id="12657" xr3:uid="{16DB1672-CAA9-074D-A135-2049C0015EBD}" name="Column12657" headerRowDxfId="7491" dataDxfId="7490"/>
    <tableColumn id="12658" xr3:uid="{5759E203-8663-0B40-B43F-04908BC2E303}" name="Column12658" headerRowDxfId="7489" dataDxfId="7488"/>
    <tableColumn id="12659" xr3:uid="{0D5725AC-A346-0D4D-B632-3DC8BCB20541}" name="Column12659" headerRowDxfId="7487" dataDxfId="7486"/>
    <tableColumn id="12660" xr3:uid="{9B68603A-D874-414F-AFA5-87866F357FBA}" name="Column12660" headerRowDxfId="7485" dataDxfId="7484"/>
    <tableColumn id="12661" xr3:uid="{26A29089-0C83-194A-88DD-43FA0B664EFF}" name="Column12661" headerRowDxfId="7483" dataDxfId="7482"/>
    <tableColumn id="12662" xr3:uid="{0B841A73-DE4C-8742-99A8-391D04CBAFA8}" name="Column12662" headerRowDxfId="7481" dataDxfId="7480"/>
    <tableColumn id="12663" xr3:uid="{20C9AE84-807A-CF43-B3CF-BCFC97657130}" name="Column12663" headerRowDxfId="7479" dataDxfId="7478"/>
    <tableColumn id="12664" xr3:uid="{5F490CA9-FE8F-CE4D-99DF-C2B9EEE3753F}" name="Column12664" headerRowDxfId="7477" dataDxfId="7476"/>
    <tableColumn id="12665" xr3:uid="{C7A57005-FD2A-2746-A57C-B66D56CF898D}" name="Column12665" headerRowDxfId="7475" dataDxfId="7474"/>
    <tableColumn id="12666" xr3:uid="{F1E1CD27-6E54-2F44-BD0F-EAAC506B8812}" name="Column12666" headerRowDxfId="7473" dataDxfId="7472"/>
    <tableColumn id="12667" xr3:uid="{0A66945E-A3EF-3946-9D25-374223E290A3}" name="Column12667" headerRowDxfId="7471" dataDxfId="7470"/>
    <tableColumn id="12668" xr3:uid="{BFE51F24-3DFE-904D-AF6E-05414F178A64}" name="Column12668" headerRowDxfId="7469" dataDxfId="7468"/>
    <tableColumn id="12669" xr3:uid="{D9069088-C435-9B41-AC3B-C4D5C2D6E653}" name="Column12669" headerRowDxfId="7467" dataDxfId="7466"/>
    <tableColumn id="12670" xr3:uid="{D3BBC9CD-7E79-004E-A9BE-D25BB8560BBA}" name="Column12670" headerRowDxfId="7465" dataDxfId="7464"/>
    <tableColumn id="12671" xr3:uid="{1EF89253-5251-EF4F-B574-2D6A63AE495A}" name="Column12671" headerRowDxfId="7463" dataDxfId="7462"/>
    <tableColumn id="12672" xr3:uid="{D112CFC4-89B7-F742-ADE5-B2DA4CD622DA}" name="Column12672" headerRowDxfId="7461" dataDxfId="7460"/>
    <tableColumn id="12673" xr3:uid="{09EF4761-3FC1-F847-8849-FB8B89B164F6}" name="Column12673" headerRowDxfId="7459" dataDxfId="7458"/>
    <tableColumn id="12674" xr3:uid="{76FEFFE0-9B67-814D-9C76-A69D17336794}" name="Column12674" headerRowDxfId="7457" dataDxfId="7456"/>
    <tableColumn id="12675" xr3:uid="{EFD87829-5434-CE46-B389-94A0EC691B23}" name="Column12675" headerRowDxfId="7455" dataDxfId="7454"/>
    <tableColumn id="12676" xr3:uid="{B3CB9F1E-67F7-904A-81C8-A1F98A1066C3}" name="Column12676" headerRowDxfId="7453" dataDxfId="7452"/>
    <tableColumn id="12677" xr3:uid="{9428DA13-C628-394A-A63D-D66A6EF1E559}" name="Column12677" headerRowDxfId="7451" dataDxfId="7450"/>
    <tableColumn id="12678" xr3:uid="{F07E3106-1DD5-4F48-B023-5FBBA5AB9986}" name="Column12678" headerRowDxfId="7449" dataDxfId="7448"/>
    <tableColumn id="12679" xr3:uid="{DF9A7750-E746-3642-93D4-93347050CC1C}" name="Column12679" headerRowDxfId="7447" dataDxfId="7446"/>
    <tableColumn id="12680" xr3:uid="{BC9083D0-C00B-164C-82EE-BC9E67168A6E}" name="Column12680" headerRowDxfId="7445" dataDxfId="7444"/>
    <tableColumn id="12681" xr3:uid="{7D02FC2C-86BB-F241-ADC9-1C4B8FE47692}" name="Column12681" headerRowDxfId="7443" dataDxfId="7442"/>
    <tableColumn id="12682" xr3:uid="{799C27B6-FDB9-894E-B63C-F3B9BB66B866}" name="Column12682" headerRowDxfId="7441" dataDxfId="7440"/>
    <tableColumn id="12683" xr3:uid="{3AD30EEC-F5D1-3949-927B-35E9622936F6}" name="Column12683" headerRowDxfId="7439" dataDxfId="7438"/>
    <tableColumn id="12684" xr3:uid="{E7EBA109-3E3A-A642-8F2B-7FED88F15385}" name="Column12684" headerRowDxfId="7437" dataDxfId="7436"/>
    <tableColumn id="12685" xr3:uid="{BB17BAAF-9782-DE46-B7E1-B88EA92F41C1}" name="Column12685" headerRowDxfId="7435" dataDxfId="7434"/>
    <tableColumn id="12686" xr3:uid="{FBA0567A-8201-0049-BC49-9D1D47C217C6}" name="Column12686" headerRowDxfId="7433" dataDxfId="7432"/>
    <tableColumn id="12687" xr3:uid="{E7DA8FC9-3A1B-CF4F-A6EB-1567D20A2965}" name="Column12687" headerRowDxfId="7431" dataDxfId="7430"/>
    <tableColumn id="12688" xr3:uid="{7123BD55-0C60-E04D-8D88-4B2FECE758D2}" name="Column12688" headerRowDxfId="7429" dataDxfId="7428"/>
    <tableColumn id="12689" xr3:uid="{B083542B-56C3-D943-972A-B116FFFA89FD}" name="Column12689" headerRowDxfId="7427" dataDxfId="7426"/>
    <tableColumn id="12690" xr3:uid="{AE8BB87D-A0E0-324C-B36E-F488CA865F4F}" name="Column12690" headerRowDxfId="7425" dataDxfId="7424"/>
    <tableColumn id="12691" xr3:uid="{6A74F9FB-47A8-E448-8A61-6935A297E886}" name="Column12691" headerRowDxfId="7423" dataDxfId="7422"/>
    <tableColumn id="12692" xr3:uid="{19B80EA1-32A9-EE48-9165-2200076CEC0D}" name="Column12692" headerRowDxfId="7421" dataDxfId="7420"/>
    <tableColumn id="12693" xr3:uid="{BE25BFF3-939D-AA4C-89B0-2444E2F8696D}" name="Column12693" headerRowDxfId="7419" dataDxfId="7418"/>
    <tableColumn id="12694" xr3:uid="{7F4F582D-121F-304C-9298-E7A8BFB60CF9}" name="Column12694" headerRowDxfId="7417" dataDxfId="7416"/>
    <tableColumn id="12695" xr3:uid="{47A2EF49-4B3F-6B46-963C-886F63434A68}" name="Column12695" headerRowDxfId="7415" dataDxfId="7414"/>
    <tableColumn id="12696" xr3:uid="{321CEE3A-2725-2548-B480-D866D2B30429}" name="Column12696" headerRowDxfId="7413" dataDxfId="7412"/>
    <tableColumn id="12697" xr3:uid="{D0029E05-B5C1-2B43-8E03-6E30C8076AE0}" name="Column12697" headerRowDxfId="7411" dataDxfId="7410"/>
    <tableColumn id="12698" xr3:uid="{549FE134-1746-2449-928F-B4C8DAF44110}" name="Column12698" headerRowDxfId="7409" dataDxfId="7408"/>
    <tableColumn id="12699" xr3:uid="{CF2FC643-CDCD-8844-9B8E-FDBD249A2920}" name="Column12699" headerRowDxfId="7407" dataDxfId="7406"/>
    <tableColumn id="12700" xr3:uid="{2FE45AD3-19BD-9642-9DA3-65D338D75D75}" name="Column12700" headerRowDxfId="7405" dataDxfId="7404"/>
    <tableColumn id="12701" xr3:uid="{E2D3A2A6-5D4F-9049-B7EA-C381CA5E3EF9}" name="Column12701" headerRowDxfId="7403" dataDxfId="7402"/>
    <tableColumn id="12702" xr3:uid="{FE8BCF86-ACE1-AA42-B536-08A4AB5EB2F8}" name="Column12702" headerRowDxfId="7401" dataDxfId="7400"/>
    <tableColumn id="12703" xr3:uid="{86619C5F-6874-864C-9DED-4829EBC0165E}" name="Column12703" headerRowDxfId="7399" dataDxfId="7398"/>
    <tableColumn id="12704" xr3:uid="{974815BB-AD74-9F4F-80CD-238256131366}" name="Column12704" headerRowDxfId="7397" dataDxfId="7396"/>
    <tableColumn id="12705" xr3:uid="{32270475-1CC8-554A-B036-D077657B0111}" name="Column12705" headerRowDxfId="7395" dataDxfId="7394"/>
    <tableColumn id="12706" xr3:uid="{E57DBDC2-A86E-6B4D-985F-3CA7EC265EFB}" name="Column12706" headerRowDxfId="7393" dataDxfId="7392"/>
    <tableColumn id="12707" xr3:uid="{0327244F-A379-B94C-8157-74208C34C744}" name="Column12707" headerRowDxfId="7391" dataDxfId="7390"/>
    <tableColumn id="12708" xr3:uid="{9903AFF5-43BE-B547-9950-98A55BA3A50E}" name="Column12708" headerRowDxfId="7389" dataDxfId="7388"/>
    <tableColumn id="12709" xr3:uid="{CD02DC7C-F760-454E-AFE9-C8A42B726007}" name="Column12709" headerRowDxfId="7387" dataDxfId="7386"/>
    <tableColumn id="12710" xr3:uid="{AC166EEA-B885-2542-AEAC-94394101D5F4}" name="Column12710" headerRowDxfId="7385" dataDxfId="7384"/>
    <tableColumn id="12711" xr3:uid="{9D4E7CBD-FB3D-E145-B39D-3527AC9C2F9D}" name="Column12711" headerRowDxfId="7383" dataDxfId="7382"/>
    <tableColumn id="12712" xr3:uid="{98A0AA22-23C6-7F4F-9152-1B57FAEE7250}" name="Column12712" headerRowDxfId="7381" dataDxfId="7380"/>
    <tableColumn id="12713" xr3:uid="{F0C71BF3-4F38-704F-A050-4F11E6F4AD10}" name="Column12713" headerRowDxfId="7379" dataDxfId="7378"/>
    <tableColumn id="12714" xr3:uid="{F23801A7-0FAB-D746-B4B8-B3D41316EF21}" name="Column12714" headerRowDxfId="7377" dataDxfId="7376"/>
    <tableColumn id="12715" xr3:uid="{E86CF131-EB56-0745-94BA-CA50A082D260}" name="Column12715" headerRowDxfId="7375" dataDxfId="7374"/>
    <tableColumn id="12716" xr3:uid="{12038A0A-43A9-514E-8F40-5A880A537AD0}" name="Column12716" headerRowDxfId="7373" dataDxfId="7372"/>
    <tableColumn id="12717" xr3:uid="{EF792001-F5F0-C242-8793-C2DD92EE60E7}" name="Column12717" headerRowDxfId="7371" dataDxfId="7370"/>
    <tableColumn id="12718" xr3:uid="{51C97A5E-B9B9-DD44-BF8E-10E2FAA39F07}" name="Column12718" headerRowDxfId="7369" dataDxfId="7368"/>
    <tableColumn id="12719" xr3:uid="{5B95D468-55FA-8C4D-870A-4AD8F89828FE}" name="Column12719" headerRowDxfId="7367" dataDxfId="7366"/>
    <tableColumn id="12720" xr3:uid="{EE1B52E5-E1A9-B04C-9DF0-5C6C661B1410}" name="Column12720" headerRowDxfId="7365" dataDxfId="7364"/>
    <tableColumn id="12721" xr3:uid="{D4E42651-B16C-7B40-90FB-C2F0B8DA558F}" name="Column12721" headerRowDxfId="7363" dataDxfId="7362"/>
    <tableColumn id="12722" xr3:uid="{ED814D80-A752-A041-9318-393E601F05AD}" name="Column12722" headerRowDxfId="7361" dataDxfId="7360"/>
    <tableColumn id="12723" xr3:uid="{24EA7DD6-6E04-4A48-A6EE-0C18E3AE30A1}" name="Column12723" headerRowDxfId="7359" dataDxfId="7358"/>
    <tableColumn id="12724" xr3:uid="{C4CEAD61-FF86-CC4E-84A2-7220D893070D}" name="Column12724" headerRowDxfId="7357" dataDxfId="7356"/>
    <tableColumn id="12725" xr3:uid="{66153D30-D5EE-D046-97FF-E2D611A23D5C}" name="Column12725" headerRowDxfId="7355" dataDxfId="7354"/>
    <tableColumn id="12726" xr3:uid="{CFC98EC9-D235-FE48-83D4-1379CC325803}" name="Column12726" headerRowDxfId="7353" dataDxfId="7352"/>
    <tableColumn id="12727" xr3:uid="{0092A667-01B9-9042-B47A-C51CABE2108E}" name="Column12727" headerRowDxfId="7351" dataDxfId="7350"/>
    <tableColumn id="12728" xr3:uid="{13C803C4-872E-074A-8DC1-57B7FE37D044}" name="Column12728" headerRowDxfId="7349" dataDxfId="7348"/>
    <tableColumn id="12729" xr3:uid="{F993A321-1FCC-6744-AB73-C6C27AAF5962}" name="Column12729" headerRowDxfId="7347" dataDxfId="7346"/>
    <tableColumn id="12730" xr3:uid="{9C3D8132-CD9B-2340-909D-F3BFDEC21ACC}" name="Column12730" headerRowDxfId="7345" dataDxfId="7344"/>
    <tableColumn id="12731" xr3:uid="{63D7EB48-4A1C-6A41-8669-BC142091B606}" name="Column12731" headerRowDxfId="7343" dataDxfId="7342"/>
    <tableColumn id="12732" xr3:uid="{62D6B10D-3180-9F41-9DB7-99B7441A1718}" name="Column12732" headerRowDxfId="7341" dataDxfId="7340"/>
    <tableColumn id="12733" xr3:uid="{C768B082-BAF8-F04B-B296-4C9945DB7431}" name="Column12733" headerRowDxfId="7339" dataDxfId="7338"/>
    <tableColumn id="12734" xr3:uid="{3339D9CB-4A01-8149-804C-29179FF1B90B}" name="Column12734" headerRowDxfId="7337" dataDxfId="7336"/>
    <tableColumn id="12735" xr3:uid="{DC212C63-5650-0142-8AA8-E7BA954FF450}" name="Column12735" headerRowDxfId="7335" dataDxfId="7334"/>
    <tableColumn id="12736" xr3:uid="{B1D21980-00CC-7F46-9AAC-B55F29EBE3CB}" name="Column12736" headerRowDxfId="7333" dataDxfId="7332"/>
    <tableColumn id="12737" xr3:uid="{90ED5436-78C2-3548-9E02-3B0397D131D2}" name="Column12737" headerRowDxfId="7331" dataDxfId="7330"/>
    <tableColumn id="12738" xr3:uid="{4A48DC45-8D39-1B40-9C60-7C9A3E1063A8}" name="Column12738" headerRowDxfId="7329" dataDxfId="7328"/>
    <tableColumn id="12739" xr3:uid="{33DDFF65-A12A-0449-8004-CC7535A71C7B}" name="Column12739" headerRowDxfId="7327" dataDxfId="7326"/>
    <tableColumn id="12740" xr3:uid="{8A8AF1E9-1A5A-C840-A491-B56CE4E2D98A}" name="Column12740" headerRowDxfId="7325" dataDxfId="7324"/>
    <tableColumn id="12741" xr3:uid="{DA78B230-A544-F14E-A9B1-DC7B5336A7CE}" name="Column12741" headerRowDxfId="7323" dataDxfId="7322"/>
    <tableColumn id="12742" xr3:uid="{810000C6-2EAC-C443-A1C6-200F070FBE98}" name="Column12742" headerRowDxfId="7321" dataDxfId="7320"/>
    <tableColumn id="12743" xr3:uid="{25798DAE-19AE-644E-9034-5187574B51AB}" name="Column12743" headerRowDxfId="7319" dataDxfId="7318"/>
    <tableColumn id="12744" xr3:uid="{137CC299-91C6-9B43-BCAB-B9C1DA030064}" name="Column12744" headerRowDxfId="7317" dataDxfId="7316"/>
    <tableColumn id="12745" xr3:uid="{B1DD2A96-E389-F246-8BD5-016D9C6D7DE0}" name="Column12745" headerRowDxfId="7315" dataDxfId="7314"/>
    <tableColumn id="12746" xr3:uid="{428964A4-DD88-D545-B1CD-5567BD8E6EFB}" name="Column12746" headerRowDxfId="7313" dataDxfId="7312"/>
    <tableColumn id="12747" xr3:uid="{FDA1D9B5-B0CC-164A-A8E7-CDE861E8247C}" name="Column12747" headerRowDxfId="7311" dataDxfId="7310"/>
    <tableColumn id="12748" xr3:uid="{C9601087-9708-414D-85A5-4D41943E1FA7}" name="Column12748" headerRowDxfId="7309" dataDxfId="7308"/>
    <tableColumn id="12749" xr3:uid="{93D73A51-F783-4440-9E51-E9FEDAF45BE5}" name="Column12749" headerRowDxfId="7307" dataDxfId="7306"/>
    <tableColumn id="12750" xr3:uid="{CD9CC044-88C7-B443-AA07-C8D973E9FE92}" name="Column12750" headerRowDxfId="7305" dataDxfId="7304"/>
    <tableColumn id="12751" xr3:uid="{448AE710-137D-BD4C-BE4C-90E7290F6AC9}" name="Column12751" headerRowDxfId="7303" dataDxfId="7302"/>
    <tableColumn id="12752" xr3:uid="{E35BA3CE-7771-9C46-8A4F-BC73DCD7DA65}" name="Column12752" headerRowDxfId="7301" dataDxfId="7300"/>
    <tableColumn id="12753" xr3:uid="{CAC3FEF3-6781-6A41-B928-7D49511F7B2A}" name="Column12753" headerRowDxfId="7299" dataDxfId="7298"/>
    <tableColumn id="12754" xr3:uid="{15D35168-97E7-CE40-8916-EF4E5A0FF88A}" name="Column12754" headerRowDxfId="7297" dataDxfId="7296"/>
    <tableColumn id="12755" xr3:uid="{9335CCC0-601E-DD44-AE3A-AA379DBAEC07}" name="Column12755" headerRowDxfId="7295" dataDxfId="7294"/>
    <tableColumn id="12756" xr3:uid="{5DC03D22-9B59-3E42-89F2-B9C3E330C84B}" name="Column12756" headerRowDxfId="7293" dataDxfId="7292"/>
    <tableColumn id="12757" xr3:uid="{CE3C090E-33AC-1F43-B62F-0B067846C70F}" name="Column12757" headerRowDxfId="7291" dataDxfId="7290"/>
    <tableColumn id="12758" xr3:uid="{4F6F8ADC-E633-E843-8C89-6F06FCC2BA3F}" name="Column12758" headerRowDxfId="7289" dataDxfId="7288"/>
    <tableColumn id="12759" xr3:uid="{54A4AF51-2488-D043-8E30-1A5B0008C7A8}" name="Column12759" headerRowDxfId="7287" dataDxfId="7286"/>
    <tableColumn id="12760" xr3:uid="{1565D9A6-0866-7543-8383-88B740DF5A7F}" name="Column12760" headerRowDxfId="7285" dataDxfId="7284"/>
    <tableColumn id="12761" xr3:uid="{9FDA216E-BA3C-D241-8875-8A409DF7DFF6}" name="Column12761" headerRowDxfId="7283" dataDxfId="7282"/>
    <tableColumn id="12762" xr3:uid="{9DAC78CA-A86F-144A-AD85-74AE4B0A0764}" name="Column12762" headerRowDxfId="7281" dataDxfId="7280"/>
    <tableColumn id="12763" xr3:uid="{019932EA-4783-3A4D-8862-EC9704B0244B}" name="Column12763" headerRowDxfId="7279" dataDxfId="7278"/>
    <tableColumn id="12764" xr3:uid="{AA36F4EB-3D32-4743-85CF-838E2E1A33E0}" name="Column12764" headerRowDxfId="7277" dataDxfId="7276"/>
    <tableColumn id="12765" xr3:uid="{8F328DB1-52E9-B442-AEC6-B57458CA0C55}" name="Column12765" headerRowDxfId="7275" dataDxfId="7274"/>
    <tableColumn id="12766" xr3:uid="{7F1D837B-46E5-8946-8B81-93E14240B3C2}" name="Column12766" headerRowDxfId="7273" dataDxfId="7272"/>
    <tableColumn id="12767" xr3:uid="{E15B49DB-4387-9246-82FC-1AABAB5104D8}" name="Column12767" headerRowDxfId="7271" dataDxfId="7270"/>
    <tableColumn id="12768" xr3:uid="{DD11EB7B-F2F3-4A47-85EF-1D9F8571BC0A}" name="Column12768" headerRowDxfId="7269" dataDxfId="7268"/>
    <tableColumn id="12769" xr3:uid="{26EF8EDE-4DB2-E342-B2E4-29DC892004DB}" name="Column12769" headerRowDxfId="7267" dataDxfId="7266"/>
    <tableColumn id="12770" xr3:uid="{7C2CE22A-9325-B341-923E-AD8613030080}" name="Column12770" headerRowDxfId="7265" dataDxfId="7264"/>
    <tableColumn id="12771" xr3:uid="{86F0A5A2-B05F-A141-8387-D5B67F87AB27}" name="Column12771" headerRowDxfId="7263" dataDxfId="7262"/>
    <tableColumn id="12772" xr3:uid="{E5CEFE45-55AB-ED42-AF03-D7B7BAC45BE1}" name="Column12772" headerRowDxfId="7261" dataDxfId="7260"/>
    <tableColumn id="12773" xr3:uid="{CEA0E37D-2D61-434F-9EC1-02583EC7864A}" name="Column12773" headerRowDxfId="7259" dataDxfId="7258"/>
    <tableColumn id="12774" xr3:uid="{A69A70AC-7579-204C-8356-658F26877D11}" name="Column12774" headerRowDxfId="7257" dataDxfId="7256"/>
    <tableColumn id="12775" xr3:uid="{2FF7FE3B-4E34-A04D-B1C1-EF9764E678D0}" name="Column12775" headerRowDxfId="7255" dataDxfId="7254"/>
    <tableColumn id="12776" xr3:uid="{88BF5438-3AB8-A447-A0D5-70932439655B}" name="Column12776" headerRowDxfId="7253" dataDxfId="7252"/>
    <tableColumn id="12777" xr3:uid="{AC96073C-42BE-964C-901E-35DE847562EE}" name="Column12777" headerRowDxfId="7251" dataDxfId="7250"/>
    <tableColumn id="12778" xr3:uid="{7B4DD16C-8F80-7C4A-9F75-5A9100C95CC2}" name="Column12778" headerRowDxfId="7249" dataDxfId="7248"/>
    <tableColumn id="12779" xr3:uid="{BEC541D2-8296-DF47-92E9-5A7A50BE0F1E}" name="Column12779" headerRowDxfId="7247" dataDxfId="7246"/>
    <tableColumn id="12780" xr3:uid="{D57CD79A-BF14-E242-A352-FCFE1F32A392}" name="Column12780" headerRowDxfId="7245" dataDxfId="7244"/>
    <tableColumn id="12781" xr3:uid="{F77F84F3-1281-1A4F-A30D-640C728C6D7A}" name="Column12781" headerRowDxfId="7243" dataDxfId="7242"/>
    <tableColumn id="12782" xr3:uid="{E915F096-0A82-3343-99FE-9224B9C7EBE2}" name="Column12782" headerRowDxfId="7241" dataDxfId="7240"/>
    <tableColumn id="12783" xr3:uid="{20A7FEE6-E7F9-814F-9179-133BB86CBCEF}" name="Column12783" headerRowDxfId="7239" dataDxfId="7238"/>
    <tableColumn id="12784" xr3:uid="{336569D7-0C21-F74C-97B7-667651CDA23F}" name="Column12784" headerRowDxfId="7237" dataDxfId="7236"/>
    <tableColumn id="12785" xr3:uid="{690B25B3-9A7F-AC47-804E-73C5200EB72F}" name="Column12785" headerRowDxfId="7235" dataDxfId="7234"/>
    <tableColumn id="12786" xr3:uid="{4E7F9912-08D6-0742-92C4-BC2D305F06FD}" name="Column12786" headerRowDxfId="7233" dataDxfId="7232"/>
    <tableColumn id="12787" xr3:uid="{1BE22DD6-E844-3D48-AEB6-5CB87B955731}" name="Column12787" headerRowDxfId="7231" dataDxfId="7230"/>
    <tableColumn id="12788" xr3:uid="{D3625B55-E202-6544-AAE2-6BCC98892A88}" name="Column12788" headerRowDxfId="7229" dataDxfId="7228"/>
    <tableColumn id="12789" xr3:uid="{30173825-B8BC-E044-833E-A60CAA72FE74}" name="Column12789" headerRowDxfId="7227" dataDxfId="7226"/>
    <tableColumn id="12790" xr3:uid="{83FA6287-F922-A84E-AA26-9CD19934AC4B}" name="Column12790" headerRowDxfId="7225" dataDxfId="7224"/>
    <tableColumn id="12791" xr3:uid="{90E32735-18DC-304B-AEAB-FDE7876E266E}" name="Column12791" headerRowDxfId="7223" dataDxfId="7222"/>
    <tableColumn id="12792" xr3:uid="{EC023EF3-5D36-8246-9BDF-AC1FAF7EB743}" name="Column12792" headerRowDxfId="7221" dataDxfId="7220"/>
    <tableColumn id="12793" xr3:uid="{88EBDABB-7ECF-1941-A645-30F07E29E3A6}" name="Column12793" headerRowDxfId="7219" dataDxfId="7218"/>
    <tableColumn id="12794" xr3:uid="{545D2E9E-731B-EB4D-BBF5-3DCBBE6F322C}" name="Column12794" headerRowDxfId="7217" dataDxfId="7216"/>
    <tableColumn id="12795" xr3:uid="{139584D1-DBD9-C240-A0F9-84A2AC9A57F1}" name="Column12795" headerRowDxfId="7215" dataDxfId="7214"/>
    <tableColumn id="12796" xr3:uid="{CCDFAF1A-364F-8540-8062-5E16525B4581}" name="Column12796" headerRowDxfId="7213" dataDxfId="7212"/>
    <tableColumn id="12797" xr3:uid="{A7298DBC-BC73-264A-84E3-93DC36232FE2}" name="Column12797" headerRowDxfId="7211" dataDxfId="7210"/>
    <tableColumn id="12798" xr3:uid="{87F6CA6A-1FCE-6145-95A9-236071BF354D}" name="Column12798" headerRowDxfId="7209" dataDxfId="7208"/>
    <tableColumn id="12799" xr3:uid="{71251957-9D9E-5044-B46D-C2BF28FB746B}" name="Column12799" headerRowDxfId="7207" dataDxfId="7206"/>
    <tableColumn id="12800" xr3:uid="{1874C8F4-7CD7-5F41-920C-2425CF6A8772}" name="Column12800" headerRowDxfId="7205" dataDxfId="7204"/>
    <tableColumn id="12801" xr3:uid="{4C7D9FE0-2E94-0444-80F1-A1C23281DC8E}" name="Column12801" headerRowDxfId="7203" dataDxfId="7202"/>
    <tableColumn id="12802" xr3:uid="{54B7DD1E-C3F1-C540-BED5-200CB524FF98}" name="Column12802" headerRowDxfId="7201" dataDxfId="7200"/>
    <tableColumn id="12803" xr3:uid="{6E431879-8A87-1045-B063-9099DE3C9FEC}" name="Column12803" headerRowDxfId="7199" dataDxfId="7198"/>
    <tableColumn id="12804" xr3:uid="{48C32937-0DE1-A24A-8AC0-915FDA92D2A8}" name="Column12804" headerRowDxfId="7197" dataDxfId="7196"/>
    <tableColumn id="12805" xr3:uid="{93495FB9-8AEF-AA49-A852-CAE3AD459E85}" name="Column12805" headerRowDxfId="7195" dataDxfId="7194"/>
    <tableColumn id="12806" xr3:uid="{540327C8-B438-7D4D-A115-7A32C72FBA54}" name="Column12806" headerRowDxfId="7193" dataDxfId="7192"/>
    <tableColumn id="12807" xr3:uid="{0F34AACD-D111-9141-92ED-49533A9F5E51}" name="Column12807" headerRowDxfId="7191" dataDxfId="7190"/>
    <tableColumn id="12808" xr3:uid="{5177D0F7-29A2-5C43-9E1B-F270FBF5C07D}" name="Column12808" headerRowDxfId="7189" dataDxfId="7188"/>
    <tableColumn id="12809" xr3:uid="{244F6A93-D210-484C-8529-07A4202629D0}" name="Column12809" headerRowDxfId="7187" dataDxfId="7186"/>
    <tableColumn id="12810" xr3:uid="{91DD102A-83F5-EB4D-942D-A86DD62A535C}" name="Column12810" headerRowDxfId="7185" dataDxfId="7184"/>
    <tableColumn id="12811" xr3:uid="{89F9858E-9D30-D744-AB9B-ED2B1B3B33C5}" name="Column12811" headerRowDxfId="7183" dataDxfId="7182"/>
    <tableColumn id="12812" xr3:uid="{2075EA89-A7AB-694C-8199-E1410F802CEE}" name="Column12812" headerRowDxfId="7181" dataDxfId="7180"/>
    <tableColumn id="12813" xr3:uid="{956500BF-25FD-FF4A-8F90-335DA01737F5}" name="Column12813" headerRowDxfId="7179" dataDxfId="7178"/>
    <tableColumn id="12814" xr3:uid="{860B9526-8D71-554B-AC3C-9D3203208FEA}" name="Column12814" headerRowDxfId="7177" dataDxfId="7176"/>
    <tableColumn id="12815" xr3:uid="{0BA344EF-8B51-5E4A-9AB4-174A06DD84C9}" name="Column12815" headerRowDxfId="7175" dataDxfId="7174"/>
    <tableColumn id="12816" xr3:uid="{BF7044FC-2F61-DC4F-9C34-B25F29927630}" name="Column12816" headerRowDxfId="7173" dataDxfId="7172"/>
    <tableColumn id="12817" xr3:uid="{BC2C94A5-0681-844A-B83F-64BC05894D8B}" name="Column12817" headerRowDxfId="7171" dataDxfId="7170"/>
    <tableColumn id="12818" xr3:uid="{1CA01628-CF64-9F48-B23E-3586113A7719}" name="Column12818" headerRowDxfId="7169" dataDxfId="7168"/>
    <tableColumn id="12819" xr3:uid="{ABB2F7B5-1D9D-6046-B6BA-8D5CE83148F0}" name="Column12819" headerRowDxfId="7167" dataDxfId="7166"/>
    <tableColumn id="12820" xr3:uid="{BDFE370F-2B7C-0D40-B357-0CB4AB00E186}" name="Column12820" headerRowDxfId="7165" dataDxfId="7164"/>
    <tableColumn id="12821" xr3:uid="{AF7207F5-9BAB-DA4D-AF7E-6D14B78F88AD}" name="Column12821" headerRowDxfId="7163" dataDxfId="7162"/>
    <tableColumn id="12822" xr3:uid="{EE41E421-3850-8648-8BE8-781F5AB97817}" name="Column12822" headerRowDxfId="7161" dataDxfId="7160"/>
    <tableColumn id="12823" xr3:uid="{62454666-35DC-DC4B-9BE2-5C8D33E6B363}" name="Column12823" headerRowDxfId="7159" dataDxfId="7158"/>
    <tableColumn id="12824" xr3:uid="{6C076706-728D-8B43-8899-E3E625867049}" name="Column12824" headerRowDxfId="7157" dataDxfId="7156"/>
    <tableColumn id="12825" xr3:uid="{60A2B7C1-2B4D-2A46-AC0C-FC122E28AFA1}" name="Column12825" headerRowDxfId="7155" dataDxfId="7154"/>
    <tableColumn id="12826" xr3:uid="{0AA57CF7-E68D-B444-8A80-215981CB418B}" name="Column12826" headerRowDxfId="7153" dataDxfId="7152"/>
    <tableColumn id="12827" xr3:uid="{C2FB1B72-075A-934D-AD36-CB7FE968B5DE}" name="Column12827" headerRowDxfId="7151" dataDxfId="7150"/>
    <tableColumn id="12828" xr3:uid="{FD8C47C9-0DE6-4B48-95A7-5BE3C5505666}" name="Column12828" headerRowDxfId="7149" dataDxfId="7148"/>
    <tableColumn id="12829" xr3:uid="{932AF0E4-BB13-084E-80E5-D9C6CC5423EE}" name="Column12829" headerRowDxfId="7147" dataDxfId="7146"/>
    <tableColumn id="12830" xr3:uid="{0957C6D0-2D34-864E-85D2-EB74E2888F12}" name="Column12830" headerRowDxfId="7145" dataDxfId="7144"/>
    <tableColumn id="12831" xr3:uid="{1DA5DDF6-844D-894D-BC4B-927DAA0DF482}" name="Column12831" headerRowDxfId="7143" dataDxfId="7142"/>
    <tableColumn id="12832" xr3:uid="{E97FA307-D598-A640-B416-3897E74A631A}" name="Column12832" headerRowDxfId="7141" dataDxfId="7140"/>
    <tableColumn id="12833" xr3:uid="{0C5E5EE9-A3FE-7947-9ADD-BF2C7AD27210}" name="Column12833" headerRowDxfId="7139" dataDxfId="7138"/>
    <tableColumn id="12834" xr3:uid="{AE72D110-171C-3940-8720-4FC731887FE6}" name="Column12834" headerRowDxfId="7137" dataDxfId="7136"/>
    <tableColumn id="12835" xr3:uid="{300CE18E-6FB1-A44A-ADE4-501A3FAFF2A4}" name="Column12835" headerRowDxfId="7135" dataDxfId="7134"/>
    <tableColumn id="12836" xr3:uid="{7A6E1331-C14A-9645-B347-70C4D8A49584}" name="Column12836" headerRowDxfId="7133" dataDxfId="7132"/>
    <tableColumn id="12837" xr3:uid="{59FC96AC-AC24-CC4E-9C42-3861245261EE}" name="Column12837" headerRowDxfId="7131" dataDxfId="7130"/>
    <tableColumn id="12838" xr3:uid="{09C5CBB1-E0D2-DA47-BE9F-EABF3C5B6BE2}" name="Column12838" headerRowDxfId="7129" dataDxfId="7128"/>
    <tableColumn id="12839" xr3:uid="{94E84616-239F-1A4C-9DF3-486539A11269}" name="Column12839" headerRowDxfId="7127" dataDxfId="7126"/>
    <tableColumn id="12840" xr3:uid="{13C66DA7-6EF4-BE49-83FF-3BD0DE23BE4E}" name="Column12840" headerRowDxfId="7125" dataDxfId="7124"/>
    <tableColumn id="12841" xr3:uid="{E7640A8D-1CBD-6148-9B59-A690F925D1E9}" name="Column12841" headerRowDxfId="7123" dataDxfId="7122"/>
    <tableColumn id="12842" xr3:uid="{F5CF5751-3CE8-A74A-8752-AA8F56384F99}" name="Column12842" headerRowDxfId="7121" dataDxfId="7120"/>
    <tableColumn id="12843" xr3:uid="{59465370-7498-5047-8D58-325987F90263}" name="Column12843" headerRowDxfId="7119" dataDxfId="7118"/>
    <tableColumn id="12844" xr3:uid="{F6126203-1A84-DB42-B23C-3AC0CEAFBE00}" name="Column12844" headerRowDxfId="7117" dataDxfId="7116"/>
    <tableColumn id="12845" xr3:uid="{76A72C83-BB32-A340-8967-990A4E21F619}" name="Column12845" headerRowDxfId="7115" dataDxfId="7114"/>
    <tableColumn id="12846" xr3:uid="{475A314E-D907-A144-AD38-0F37D53553FC}" name="Column12846" headerRowDxfId="7113" dataDxfId="7112"/>
    <tableColumn id="12847" xr3:uid="{E806251C-70A0-6242-8D47-BDF1D19BAD71}" name="Column12847" headerRowDxfId="7111" dataDxfId="7110"/>
    <tableColumn id="12848" xr3:uid="{5AC55071-D2A3-C54C-8392-59931F402283}" name="Column12848" headerRowDxfId="7109" dataDxfId="7108"/>
    <tableColumn id="12849" xr3:uid="{F1304A35-A5F7-3041-A4DF-20A438EEF2FA}" name="Column12849" headerRowDxfId="7107" dataDxfId="7106"/>
    <tableColumn id="12850" xr3:uid="{498F10FD-B1FE-2643-9D86-A3E810B95ABF}" name="Column12850" headerRowDxfId="7105" dataDxfId="7104"/>
    <tableColumn id="12851" xr3:uid="{5C0720A5-817F-2C46-BB85-9EAD4A6B0661}" name="Column12851" headerRowDxfId="7103" dataDxfId="7102"/>
    <tableColumn id="12852" xr3:uid="{34A8C8E3-ED27-CF4D-8438-F3EB1D618069}" name="Column12852" headerRowDxfId="7101" dataDxfId="7100"/>
    <tableColumn id="12853" xr3:uid="{DAF7F58B-AB66-E246-86E0-6EDE22F5CB98}" name="Column12853" headerRowDxfId="7099" dataDxfId="7098"/>
    <tableColumn id="12854" xr3:uid="{5253E9F9-60F2-D94D-B867-189079156263}" name="Column12854" headerRowDxfId="7097" dataDxfId="7096"/>
    <tableColumn id="12855" xr3:uid="{29D79800-7F16-C845-AA77-1C17C671CDF1}" name="Column12855" headerRowDxfId="7095" dataDxfId="7094"/>
    <tableColumn id="12856" xr3:uid="{9D8433B6-0D25-AC43-B481-CEC8B0158D47}" name="Column12856" headerRowDxfId="7093" dataDxfId="7092"/>
    <tableColumn id="12857" xr3:uid="{72141892-0A2E-6044-A169-7BC5F0AF38B5}" name="Column12857" headerRowDxfId="7091" dataDxfId="7090"/>
    <tableColumn id="12858" xr3:uid="{4FA7CDA7-354D-B34A-B943-2FC6C123186E}" name="Column12858" headerRowDxfId="7089" dataDxfId="7088"/>
    <tableColumn id="12859" xr3:uid="{89B07E31-55D2-A54C-88A3-7B5DA214C48F}" name="Column12859" headerRowDxfId="7087" dataDxfId="7086"/>
    <tableColumn id="12860" xr3:uid="{C6DF0D21-619A-A540-9545-538E7F7609DF}" name="Column12860" headerRowDxfId="7085" dataDxfId="7084"/>
    <tableColumn id="12861" xr3:uid="{3A65CB94-F4D2-A24C-AD9D-1BD0E534016B}" name="Column12861" headerRowDxfId="7083" dataDxfId="7082"/>
    <tableColumn id="12862" xr3:uid="{79453AF1-347B-D147-9D01-E270D2216DF4}" name="Column12862" headerRowDxfId="7081" dataDxfId="7080"/>
    <tableColumn id="12863" xr3:uid="{B7913D02-1613-1749-AD2F-C0B8BFED8039}" name="Column12863" headerRowDxfId="7079" dataDxfId="7078"/>
    <tableColumn id="12864" xr3:uid="{E6D17BAB-37C2-2F44-9449-AA29F8610737}" name="Column12864" headerRowDxfId="7077" dataDxfId="7076"/>
    <tableColumn id="12865" xr3:uid="{227D64F8-3A7E-044C-91E9-96876245A331}" name="Column12865" headerRowDxfId="7075" dataDxfId="7074"/>
    <tableColumn id="12866" xr3:uid="{EFBA0984-AC4E-A542-A7AC-C93238170F5F}" name="Column12866" headerRowDxfId="7073" dataDxfId="7072"/>
    <tableColumn id="12867" xr3:uid="{83DCD1B7-E818-7145-A47E-18FB73CF634A}" name="Column12867" headerRowDxfId="7071" dataDxfId="7070"/>
    <tableColumn id="12868" xr3:uid="{5DBC23DA-1F6F-1E4C-81EF-35E861131536}" name="Column12868" headerRowDxfId="7069" dataDxfId="7068"/>
    <tableColumn id="12869" xr3:uid="{EC3263D4-3F30-FB4F-87A9-B54314019C14}" name="Column12869" headerRowDxfId="7067" dataDxfId="7066"/>
    <tableColumn id="12870" xr3:uid="{AE707E3A-0FEA-3D4F-874D-58E403E369B1}" name="Column12870" headerRowDxfId="7065" dataDxfId="7064"/>
    <tableColumn id="12871" xr3:uid="{2204B120-C0ED-0B40-83C2-440044DF7D86}" name="Column12871" headerRowDxfId="7063" dataDxfId="7062"/>
    <tableColumn id="12872" xr3:uid="{1FD8C19D-DC86-744F-A7A3-C2199DBF054C}" name="Column12872" headerRowDxfId="7061" dataDxfId="7060"/>
    <tableColumn id="12873" xr3:uid="{9CF2E84F-BF71-1D43-B159-BF5DFE330DE6}" name="Column12873" headerRowDxfId="7059" dataDxfId="7058"/>
    <tableColumn id="12874" xr3:uid="{9F92A056-599B-174D-979F-EBE5F53F5250}" name="Column12874" headerRowDxfId="7057" dataDxfId="7056"/>
    <tableColumn id="12875" xr3:uid="{A6D56C2C-337C-064E-A135-251427657D8B}" name="Column12875" headerRowDxfId="7055" dataDxfId="7054"/>
    <tableColumn id="12876" xr3:uid="{1543E81B-7FB6-9D49-830F-F8BA6BA5D07F}" name="Column12876" headerRowDxfId="7053" dataDxfId="7052"/>
    <tableColumn id="12877" xr3:uid="{717474EA-5087-1D4E-8774-047CFFD1FC0C}" name="Column12877" headerRowDxfId="7051" dataDxfId="7050"/>
    <tableColumn id="12878" xr3:uid="{EC225D9B-B0BC-3341-BD21-2E3ADD90B828}" name="Column12878" headerRowDxfId="7049" dataDxfId="7048"/>
    <tableColumn id="12879" xr3:uid="{635CCC48-A41F-8846-9287-37525C116240}" name="Column12879" headerRowDxfId="7047" dataDxfId="7046"/>
    <tableColumn id="12880" xr3:uid="{2C0A8D9A-0E60-BD41-8714-E67ADDA07604}" name="Column12880" headerRowDxfId="7045" dataDxfId="7044"/>
    <tableColumn id="12881" xr3:uid="{DCFE6E86-3658-3F47-855F-297ECE432D4A}" name="Column12881" headerRowDxfId="7043" dataDxfId="7042"/>
    <tableColumn id="12882" xr3:uid="{89101E4F-EC2F-7C44-8541-ABE0F9CB4943}" name="Column12882" headerRowDxfId="7041" dataDxfId="7040"/>
    <tableColumn id="12883" xr3:uid="{233DA649-52D5-F54C-BCC0-5AA12D596490}" name="Column12883" headerRowDxfId="7039" dataDxfId="7038"/>
    <tableColumn id="12884" xr3:uid="{F8CEA623-FBDB-EE47-85F8-1C5807F2DDC4}" name="Column12884" headerRowDxfId="7037" dataDxfId="7036"/>
    <tableColumn id="12885" xr3:uid="{7E41A6F5-1723-F24F-96B3-D1F04D52820E}" name="Column12885" headerRowDxfId="7035" dataDxfId="7034"/>
    <tableColumn id="12886" xr3:uid="{A16E07BA-C746-7249-AF96-B0B83A8D63F4}" name="Column12886" headerRowDxfId="7033" dataDxfId="7032"/>
    <tableColumn id="12887" xr3:uid="{251866F2-7B51-6C4D-8061-287464B2AC94}" name="Column12887" headerRowDxfId="7031" dataDxfId="7030"/>
    <tableColumn id="12888" xr3:uid="{D89D964F-6EE1-0540-AF75-7D55A129360A}" name="Column12888" headerRowDxfId="7029" dataDxfId="7028"/>
    <tableColumn id="12889" xr3:uid="{BC8BD1FC-138F-4545-9EEA-629F47EFF2BF}" name="Column12889" headerRowDxfId="7027" dataDxfId="7026"/>
    <tableColumn id="12890" xr3:uid="{FD7B0711-0D91-814D-B0CC-6F5637BD601C}" name="Column12890" headerRowDxfId="7025" dataDxfId="7024"/>
    <tableColumn id="12891" xr3:uid="{8B986D56-D213-B14E-8CBE-888773077BF3}" name="Column12891" headerRowDxfId="7023" dataDxfId="7022"/>
    <tableColumn id="12892" xr3:uid="{BDEF168E-2EFB-A749-A9E5-D4321120642E}" name="Column12892" headerRowDxfId="7021" dataDxfId="7020"/>
    <tableColumn id="12893" xr3:uid="{EFA73BCF-214F-CD4D-BE11-600D6D0C860F}" name="Column12893" headerRowDxfId="7019" dataDxfId="7018"/>
    <tableColumn id="12894" xr3:uid="{B1DD672D-8D65-514B-AB00-D07C979B0ECA}" name="Column12894" headerRowDxfId="7017" dataDxfId="7016"/>
    <tableColumn id="12895" xr3:uid="{24A5C77A-B2A1-EA4F-A414-C39459440DA6}" name="Column12895" headerRowDxfId="7015" dataDxfId="7014"/>
    <tableColumn id="12896" xr3:uid="{AF9131C0-F884-7948-9084-1A55A1D16355}" name="Column12896" headerRowDxfId="7013" dataDxfId="7012"/>
    <tableColumn id="12897" xr3:uid="{EEAB3980-2A36-4B4F-B162-5C560A53A268}" name="Column12897" headerRowDxfId="7011" dataDxfId="7010"/>
    <tableColumn id="12898" xr3:uid="{620BDC51-5E87-5C4F-9DD9-E61EDDD44F14}" name="Column12898" headerRowDxfId="7009" dataDxfId="7008"/>
    <tableColumn id="12899" xr3:uid="{B871477E-3722-DF46-BE1F-A67C8F4F34BA}" name="Column12899" headerRowDxfId="7007" dataDxfId="7006"/>
    <tableColumn id="12900" xr3:uid="{8E73FC64-D23E-6E4A-8920-77C86B955F2F}" name="Column12900" headerRowDxfId="7005" dataDxfId="7004"/>
    <tableColumn id="12901" xr3:uid="{E5D21257-0F09-FB44-90CA-9B866D87F85B}" name="Column12901" headerRowDxfId="7003" dataDxfId="7002"/>
    <tableColumn id="12902" xr3:uid="{CE6D5175-DB9C-CD41-AA8F-AF990EA024EB}" name="Column12902" headerRowDxfId="7001" dataDxfId="7000"/>
    <tableColumn id="12903" xr3:uid="{63CDD84F-22E2-FF48-8EA0-2C0A52DB6237}" name="Column12903" headerRowDxfId="6999" dataDxfId="6998"/>
    <tableColumn id="12904" xr3:uid="{5B1B906F-FCC7-4B45-B32D-4A79B009FEC8}" name="Column12904" headerRowDxfId="6997" dataDxfId="6996"/>
    <tableColumn id="12905" xr3:uid="{C1A1991F-0489-224B-B584-FF39CAAA7E84}" name="Column12905" headerRowDxfId="6995" dataDxfId="6994"/>
    <tableColumn id="12906" xr3:uid="{73021AC2-B663-C147-935C-3E668A9AB54E}" name="Column12906" headerRowDxfId="6993" dataDxfId="6992"/>
    <tableColumn id="12907" xr3:uid="{CEBD95A5-F05B-5046-ADB7-E61DF9888460}" name="Column12907" headerRowDxfId="6991" dataDxfId="6990"/>
    <tableColumn id="12908" xr3:uid="{F17F7B06-0178-DB41-9131-62A537E1DBA9}" name="Column12908" headerRowDxfId="6989" dataDxfId="6988"/>
    <tableColumn id="12909" xr3:uid="{AF192C1A-AE6E-6F41-AE18-C0A92E9074FD}" name="Column12909" headerRowDxfId="6987" dataDxfId="6986"/>
    <tableColumn id="12910" xr3:uid="{81F14ABE-B3D3-F946-8339-94FE50E98FC4}" name="Column12910" headerRowDxfId="6985" dataDxfId="6984"/>
    <tableColumn id="12911" xr3:uid="{61F0D414-0C04-E24F-8BCB-EDA803112039}" name="Column12911" headerRowDxfId="6983" dataDxfId="6982"/>
    <tableColumn id="12912" xr3:uid="{795871EF-D8B9-D145-BCD7-517B1EB505B7}" name="Column12912" headerRowDxfId="6981" dataDxfId="6980"/>
    <tableColumn id="12913" xr3:uid="{8550C25E-2D45-B246-BD51-DD228806C968}" name="Column12913" headerRowDxfId="6979" dataDxfId="6978"/>
    <tableColumn id="12914" xr3:uid="{81C56CFA-A691-CB4A-AF0F-EC00972DDF3C}" name="Column12914" headerRowDxfId="6977" dataDxfId="6976"/>
    <tableColumn id="12915" xr3:uid="{B3A545AD-C3A7-734D-AB23-E90B60F9A87F}" name="Column12915" headerRowDxfId="6975" dataDxfId="6974"/>
    <tableColumn id="12916" xr3:uid="{45E72265-3530-2344-A1AA-98B09AEF7249}" name="Column12916" headerRowDxfId="6973" dataDxfId="6972"/>
    <tableColumn id="12917" xr3:uid="{74CCD9D3-1917-4448-BAC2-CA7CB2F5E3CD}" name="Column12917" headerRowDxfId="6971" dataDxfId="6970"/>
    <tableColumn id="12918" xr3:uid="{8EC53AEE-8602-454B-B988-66777D2CFF18}" name="Column12918" headerRowDxfId="6969" dataDxfId="6968"/>
    <tableColumn id="12919" xr3:uid="{2F8860AA-6963-A146-AD7E-81B101141683}" name="Column12919" headerRowDxfId="6967" dataDxfId="6966"/>
    <tableColumn id="12920" xr3:uid="{2F93D039-2B55-F345-85DF-F71F30350530}" name="Column12920" headerRowDxfId="6965" dataDxfId="6964"/>
    <tableColumn id="12921" xr3:uid="{38EA1526-C372-9C4B-9D48-E2964AC34AC1}" name="Column12921" headerRowDxfId="6963" dataDxfId="6962"/>
    <tableColumn id="12922" xr3:uid="{EA323445-D573-B744-BA2C-36C77611A094}" name="Column12922" headerRowDxfId="6961" dataDxfId="6960"/>
    <tableColumn id="12923" xr3:uid="{2400DCDE-464F-5241-A745-3949D681E223}" name="Column12923" headerRowDxfId="6959" dataDxfId="6958"/>
    <tableColumn id="12924" xr3:uid="{8919DE65-989C-804C-AEC8-77E6DCED0614}" name="Column12924" headerRowDxfId="6957" dataDxfId="6956"/>
    <tableColumn id="12925" xr3:uid="{1CFC9BAD-9C6A-7949-BD50-5CE7DB5DA918}" name="Column12925" headerRowDxfId="6955" dataDxfId="6954"/>
    <tableColumn id="12926" xr3:uid="{B8B9898A-9EE8-2845-BDC8-BC2008567EF5}" name="Column12926" headerRowDxfId="6953" dataDxfId="6952"/>
    <tableColumn id="12927" xr3:uid="{15AE7951-83FF-C742-82F9-4E397AB1A5DC}" name="Column12927" headerRowDxfId="6951" dataDxfId="6950"/>
    <tableColumn id="12928" xr3:uid="{679CCC71-A348-134D-B8E8-19D3ED08C80A}" name="Column12928" headerRowDxfId="6949" dataDxfId="6948"/>
    <tableColumn id="12929" xr3:uid="{D5567A0B-714F-A543-8049-50D211146F11}" name="Column12929" headerRowDxfId="6947" dataDxfId="6946"/>
    <tableColumn id="12930" xr3:uid="{5C09E892-302B-EE4C-AFE5-54AB349051FD}" name="Column12930" headerRowDxfId="6945" dataDxfId="6944"/>
    <tableColumn id="12931" xr3:uid="{7E9EF0B0-663B-D74A-9D51-44F7F05A67AA}" name="Column12931" headerRowDxfId="6943" dataDxfId="6942"/>
    <tableColumn id="12932" xr3:uid="{2FBDACE4-C341-3B47-A2FF-F833CC70A954}" name="Column12932" headerRowDxfId="6941" dataDxfId="6940"/>
    <tableColumn id="12933" xr3:uid="{AA4F77E0-A430-9049-8B11-83A28DC2B4A7}" name="Column12933" headerRowDxfId="6939" dataDxfId="6938"/>
    <tableColumn id="12934" xr3:uid="{81CC6BD8-1EC3-8E44-BD0F-E5113ADBE516}" name="Column12934" headerRowDxfId="6937" dataDxfId="6936"/>
    <tableColumn id="12935" xr3:uid="{4E715AA2-9544-9C47-92CC-14E4E8556BBB}" name="Column12935" headerRowDxfId="6935" dataDxfId="6934"/>
    <tableColumn id="12936" xr3:uid="{F752F5E9-E9DD-7D43-83EE-E27FCCA89439}" name="Column12936" headerRowDxfId="6933" dataDxfId="6932"/>
    <tableColumn id="12937" xr3:uid="{92E54C48-AB60-0940-9FDB-979995121D0D}" name="Column12937" headerRowDxfId="6931" dataDxfId="6930"/>
    <tableColumn id="12938" xr3:uid="{0A55DC2C-B6E5-084F-B862-BAC2437A2BBA}" name="Column12938" headerRowDxfId="6929" dataDxfId="6928"/>
    <tableColumn id="12939" xr3:uid="{65BE6F82-9CA3-6846-8308-9E7CB6C08565}" name="Column12939" headerRowDxfId="6927" dataDxfId="6926"/>
    <tableColumn id="12940" xr3:uid="{66F758D5-A7DC-A148-8152-9003839B12EA}" name="Column12940" headerRowDxfId="6925" dataDxfId="6924"/>
    <tableColumn id="12941" xr3:uid="{94BB6BAF-D25C-504A-98AF-1866AD176A55}" name="Column12941" headerRowDxfId="6923" dataDxfId="6922"/>
    <tableColumn id="12942" xr3:uid="{D30A0970-4BB7-DF4D-9550-6C1F58A0DD59}" name="Column12942" headerRowDxfId="6921" dataDxfId="6920"/>
    <tableColumn id="12943" xr3:uid="{5DBB4425-1E24-E142-852F-BF06B52424B2}" name="Column12943" headerRowDxfId="6919" dataDxfId="6918"/>
    <tableColumn id="12944" xr3:uid="{ADD5663D-EF38-0F42-9341-63A6B5A33D76}" name="Column12944" headerRowDxfId="6917" dataDxfId="6916"/>
    <tableColumn id="12945" xr3:uid="{847F7A7C-3720-CF46-8056-8F3E44BAF53F}" name="Column12945" headerRowDxfId="6915" dataDxfId="6914"/>
    <tableColumn id="12946" xr3:uid="{9D20EE1C-2EF9-C341-ADD0-D9D722560F4F}" name="Column12946" headerRowDxfId="6913" dataDxfId="6912"/>
    <tableColumn id="12947" xr3:uid="{2F77E404-0505-3A47-BB9E-E7EB9E1D3301}" name="Column12947" headerRowDxfId="6911" dataDxfId="6910"/>
    <tableColumn id="12948" xr3:uid="{B42F7E8D-C939-8F42-81FA-581387FFE6C0}" name="Column12948" headerRowDxfId="6909" dataDxfId="6908"/>
    <tableColumn id="12949" xr3:uid="{5A35A880-B612-F540-8F5D-0D64A3CB8529}" name="Column12949" headerRowDxfId="6907" dataDxfId="6906"/>
    <tableColumn id="12950" xr3:uid="{3981172C-67A2-264B-AD57-1EE2BE711333}" name="Column12950" headerRowDxfId="6905" dataDxfId="6904"/>
    <tableColumn id="12951" xr3:uid="{F890FC63-1390-7B47-AD8E-5B34B99DCE43}" name="Column12951" headerRowDxfId="6903" dataDxfId="6902"/>
    <tableColumn id="12952" xr3:uid="{A2544380-B51E-2E47-A617-14C523EED81A}" name="Column12952" headerRowDxfId="6901" dataDxfId="6900"/>
    <tableColumn id="12953" xr3:uid="{F4303D93-C033-974F-AEBC-8217B4646573}" name="Column12953" headerRowDxfId="6899" dataDxfId="6898"/>
    <tableColumn id="12954" xr3:uid="{6AA109B7-DD70-5347-9C12-8D5407695A64}" name="Column12954" headerRowDxfId="6897" dataDxfId="6896"/>
    <tableColumn id="12955" xr3:uid="{2907881F-30CF-954A-929F-BD1EB207B8CC}" name="Column12955" headerRowDxfId="6895" dataDxfId="6894"/>
    <tableColumn id="12956" xr3:uid="{8F6017FD-9536-894E-8030-C13BCE71EF7D}" name="Column12956" headerRowDxfId="6893" dataDxfId="6892"/>
    <tableColumn id="12957" xr3:uid="{7E491935-BB39-994C-BCBC-362162C72586}" name="Column12957" headerRowDxfId="6891" dataDxfId="6890"/>
    <tableColumn id="12958" xr3:uid="{D0249859-DD3A-8344-A67C-5404651DDC07}" name="Column12958" headerRowDxfId="6889" dataDxfId="6888"/>
    <tableColumn id="12959" xr3:uid="{34DA143D-3C4B-7C4D-BCAE-827CFD574712}" name="Column12959" headerRowDxfId="6887" dataDxfId="6886"/>
    <tableColumn id="12960" xr3:uid="{B57C5F55-487F-0D43-8ABD-AF93F2DDF726}" name="Column12960" headerRowDxfId="6885" dataDxfId="6884"/>
    <tableColumn id="12961" xr3:uid="{C76CFCF6-5ABA-2447-AAE1-B14CDFE5B66D}" name="Column12961" headerRowDxfId="6883" dataDxfId="6882"/>
    <tableColumn id="12962" xr3:uid="{70EC8DA0-5727-D547-99B9-37ACD6F622AA}" name="Column12962" headerRowDxfId="6881" dataDxfId="6880"/>
    <tableColumn id="12963" xr3:uid="{C4DB567C-5B9A-164E-8402-798BD394CF31}" name="Column12963" headerRowDxfId="6879" dataDxfId="6878"/>
    <tableColumn id="12964" xr3:uid="{9E521F9B-E3A9-A044-98E2-5FA7BCAF2AE9}" name="Column12964" headerRowDxfId="6877" dataDxfId="6876"/>
    <tableColumn id="12965" xr3:uid="{87CE55D5-33DD-2346-86D8-741F0D6CCA42}" name="Column12965" headerRowDxfId="6875" dataDxfId="6874"/>
    <tableColumn id="12966" xr3:uid="{2D3C3055-573C-4843-95EB-31D935D1FC27}" name="Column12966" headerRowDxfId="6873" dataDxfId="6872"/>
    <tableColumn id="12967" xr3:uid="{2E09B573-6984-AF4E-A89B-A5B430AB73BF}" name="Column12967" headerRowDxfId="6871" dataDxfId="6870"/>
    <tableColumn id="12968" xr3:uid="{D4DFA462-3BEB-0B43-BCFE-4AE5FF7B1D5C}" name="Column12968" headerRowDxfId="6869" dataDxfId="6868"/>
    <tableColumn id="12969" xr3:uid="{3A052E94-E01F-4647-9523-A1A9119B365A}" name="Column12969" headerRowDxfId="6867" dataDxfId="6866"/>
    <tableColumn id="12970" xr3:uid="{E7CE9532-7E3F-9E42-AEAC-3CE79554A7C1}" name="Column12970" headerRowDxfId="6865" dataDxfId="6864"/>
    <tableColumn id="12971" xr3:uid="{C1C2B6B3-FEBC-ED48-A8B9-E3BC02BDE0F5}" name="Column12971" headerRowDxfId="6863" dataDxfId="6862"/>
    <tableColumn id="12972" xr3:uid="{46BDA351-4480-2A47-8EAB-1BB2998431F9}" name="Column12972" headerRowDxfId="6861" dataDxfId="6860"/>
    <tableColumn id="12973" xr3:uid="{BCDCDC68-CFC0-1842-ADBF-33C0D8D5D76B}" name="Column12973" headerRowDxfId="6859" dataDxfId="6858"/>
    <tableColumn id="12974" xr3:uid="{4C32798E-63F9-3D48-98A4-C6507D3FF1D4}" name="Column12974" headerRowDxfId="6857" dataDxfId="6856"/>
    <tableColumn id="12975" xr3:uid="{8435AF7D-C83E-284B-9813-F88075F947DC}" name="Column12975" headerRowDxfId="6855" dataDxfId="6854"/>
    <tableColumn id="12976" xr3:uid="{3852062F-0323-5944-842E-35127BAA0E92}" name="Column12976" headerRowDxfId="6853" dataDxfId="6852"/>
    <tableColumn id="12977" xr3:uid="{04E9071E-2038-764F-99AF-F60CA812E08E}" name="Column12977" headerRowDxfId="6851" dataDxfId="6850"/>
    <tableColumn id="12978" xr3:uid="{6279ED76-3526-634B-879C-2F0198039C1B}" name="Column12978" headerRowDxfId="6849" dataDxfId="6848"/>
    <tableColumn id="12979" xr3:uid="{A342A7F8-4D76-EF43-A170-8CBC8E52B3A2}" name="Column12979" headerRowDxfId="6847" dataDxfId="6846"/>
    <tableColumn id="12980" xr3:uid="{5BFFC04D-87E5-6149-90DA-7199F7646634}" name="Column12980" headerRowDxfId="6845" dataDxfId="6844"/>
    <tableColumn id="12981" xr3:uid="{7B009FA5-6361-994D-A522-5DADEE6B34BF}" name="Column12981" headerRowDxfId="6843" dataDxfId="6842"/>
    <tableColumn id="12982" xr3:uid="{C57DC6E3-4FBE-EE4D-8DFD-0ACC3824FB4A}" name="Column12982" headerRowDxfId="6841" dataDxfId="6840"/>
    <tableColumn id="12983" xr3:uid="{EBD80EF9-B019-B546-A29D-E376CD3E2E49}" name="Column12983" headerRowDxfId="6839" dataDxfId="6838"/>
    <tableColumn id="12984" xr3:uid="{DF7DC0A1-BAF3-BC40-8AB4-8090DFF85C1C}" name="Column12984" headerRowDxfId="6837" dataDxfId="6836"/>
    <tableColumn id="12985" xr3:uid="{105A1E3E-7718-2D46-B586-DE40FBDFD344}" name="Column12985" headerRowDxfId="6835" dataDxfId="6834"/>
    <tableColumn id="12986" xr3:uid="{1BF9ADCF-F91F-3D4F-8CC4-890526E57497}" name="Column12986" headerRowDxfId="6833" dataDxfId="6832"/>
    <tableColumn id="12987" xr3:uid="{7435EBE3-0609-F845-8CF7-B6E1E140A8D2}" name="Column12987" headerRowDxfId="6831" dataDxfId="6830"/>
    <tableColumn id="12988" xr3:uid="{302763AA-0A7D-B94E-9F52-03405AF7EC1A}" name="Column12988" headerRowDxfId="6829" dataDxfId="6828"/>
    <tableColumn id="12989" xr3:uid="{652E7911-810E-C347-B57F-939A6AA22294}" name="Column12989" headerRowDxfId="6827" dataDxfId="6826"/>
    <tableColumn id="12990" xr3:uid="{2D175303-290B-BD45-88E7-CC435CA6135F}" name="Column12990" headerRowDxfId="6825" dataDxfId="6824"/>
    <tableColumn id="12991" xr3:uid="{04FEF2E8-3829-5E4C-AB88-3E03FE6680F7}" name="Column12991" headerRowDxfId="6823" dataDxfId="6822"/>
    <tableColumn id="12992" xr3:uid="{45308A9D-D773-6441-94C5-2D5E1C451D22}" name="Column12992" headerRowDxfId="6821" dataDxfId="6820"/>
    <tableColumn id="12993" xr3:uid="{5B837011-91DC-CB4C-8334-654D20DF7384}" name="Column12993" headerRowDxfId="6819" dataDxfId="6818"/>
    <tableColumn id="12994" xr3:uid="{6B6C94DE-37BA-6544-96E5-5A823B8017A6}" name="Column12994" headerRowDxfId="6817" dataDxfId="6816"/>
    <tableColumn id="12995" xr3:uid="{16290D06-E59E-D445-8F2C-FC2778FF05C9}" name="Column12995" headerRowDxfId="6815" dataDxfId="6814"/>
    <tableColumn id="12996" xr3:uid="{1B04447C-16D8-284D-8AF6-D4F9DEECB07B}" name="Column12996" headerRowDxfId="6813" dataDxfId="6812"/>
    <tableColumn id="12997" xr3:uid="{B5D228EB-5907-9C41-AA82-C78D87220AE6}" name="Column12997" headerRowDxfId="6811" dataDxfId="6810"/>
    <tableColumn id="12998" xr3:uid="{483298CB-F535-1045-A6DA-314F63073370}" name="Column12998" headerRowDxfId="6809" dataDxfId="6808"/>
    <tableColumn id="12999" xr3:uid="{FB30C1E1-B7D4-E842-B147-C583E5244C7B}" name="Column12999" headerRowDxfId="6807" dataDxfId="6806"/>
    <tableColumn id="13000" xr3:uid="{DAFE680A-E7CC-EF42-9A49-59A8936F53CF}" name="Column13000" headerRowDxfId="6805" dataDxfId="6804"/>
    <tableColumn id="13001" xr3:uid="{42B30B9C-FFEE-C544-BD5B-C83A108F4911}" name="Column13001" headerRowDxfId="6803" dataDxfId="6802"/>
    <tableColumn id="13002" xr3:uid="{B7734C91-0F9D-9245-8243-4BFABDE20081}" name="Column13002" headerRowDxfId="6801" dataDxfId="6800"/>
    <tableColumn id="13003" xr3:uid="{CA3F8126-1ABC-DD4C-B50F-DEDB4D1833DE}" name="Column13003" headerRowDxfId="6799" dataDxfId="6798"/>
    <tableColumn id="13004" xr3:uid="{3453BFE9-0AF5-5A42-9C8C-20E2E233484E}" name="Column13004" headerRowDxfId="6797" dataDxfId="6796"/>
    <tableColumn id="13005" xr3:uid="{99BBB356-B3AF-3B40-8573-BFB968B41B57}" name="Column13005" headerRowDxfId="6795" dataDxfId="6794"/>
    <tableColumn id="13006" xr3:uid="{EA4022EF-5A74-2243-94F4-E7885F0A54AF}" name="Column13006" headerRowDxfId="6793" dataDxfId="6792"/>
    <tableColumn id="13007" xr3:uid="{5ED28B2C-31AB-C842-95EF-F34358347472}" name="Column13007" headerRowDxfId="6791" dataDxfId="6790"/>
    <tableColumn id="13008" xr3:uid="{F62EFE32-1BE0-6043-A32D-F9AE4AB0A18C}" name="Column13008" headerRowDxfId="6789" dataDxfId="6788"/>
    <tableColumn id="13009" xr3:uid="{C3EE4299-2D41-0A47-9EF2-F15F5FB7671B}" name="Column13009" headerRowDxfId="6787" dataDxfId="6786"/>
    <tableColumn id="13010" xr3:uid="{C67462BE-1AF0-124F-A313-5D320525E961}" name="Column13010" headerRowDxfId="6785" dataDxfId="6784"/>
    <tableColumn id="13011" xr3:uid="{B8C43864-B070-454D-A9CF-5DEA3607ABFD}" name="Column13011" headerRowDxfId="6783" dataDxfId="6782"/>
    <tableColumn id="13012" xr3:uid="{615000D6-2D18-524D-8522-206B0486242A}" name="Column13012" headerRowDxfId="6781" dataDxfId="6780"/>
    <tableColumn id="13013" xr3:uid="{EC673B4A-0246-F54E-9F0B-83619F90452F}" name="Column13013" headerRowDxfId="6779" dataDxfId="6778"/>
    <tableColumn id="13014" xr3:uid="{DEDE1F2A-8473-3E46-B47E-E2E2986C6696}" name="Column13014" headerRowDxfId="6777" dataDxfId="6776"/>
    <tableColumn id="13015" xr3:uid="{8839B76E-ECBB-E94B-A948-3838154A5A5C}" name="Column13015" headerRowDxfId="6775" dataDxfId="6774"/>
    <tableColumn id="13016" xr3:uid="{72648B4F-A13F-FC49-8F31-3E97356DC59B}" name="Column13016" headerRowDxfId="6773" dataDxfId="6772"/>
    <tableColumn id="13017" xr3:uid="{11D4EEA3-8518-F64A-AEC9-F0C87F403B01}" name="Column13017" headerRowDxfId="6771" dataDxfId="6770"/>
    <tableColumn id="13018" xr3:uid="{5F49618E-3BF4-B247-8A65-ADA43CEC3F6A}" name="Column13018" headerRowDxfId="6769" dataDxfId="6768"/>
    <tableColumn id="13019" xr3:uid="{FDC474A2-F02D-D44F-86CA-52400DCA2C46}" name="Column13019" headerRowDxfId="6767" dataDxfId="6766"/>
    <tableColumn id="13020" xr3:uid="{3C6F7FB0-8DD6-A943-A8DD-4C067833A6A6}" name="Column13020" headerRowDxfId="6765" dataDxfId="6764"/>
    <tableColumn id="13021" xr3:uid="{1AE3B202-38EF-9E44-8C92-EB9E3F82BDF0}" name="Column13021" headerRowDxfId="6763" dataDxfId="6762"/>
    <tableColumn id="13022" xr3:uid="{E2B99A33-55A3-FC40-9444-7E1F551CE9AC}" name="Column13022" headerRowDxfId="6761" dataDxfId="6760"/>
    <tableColumn id="13023" xr3:uid="{2066E8FF-66CE-EE45-9E14-BC991027E043}" name="Column13023" headerRowDxfId="6759" dataDxfId="6758"/>
    <tableColumn id="13024" xr3:uid="{529A4611-3D68-C547-9799-0F30CC43F8D1}" name="Column13024" headerRowDxfId="6757" dataDxfId="6756"/>
    <tableColumn id="13025" xr3:uid="{B7234A0A-2B63-8641-93DE-93DDD63ADF41}" name="Column13025" headerRowDxfId="6755" dataDxfId="6754"/>
    <tableColumn id="13026" xr3:uid="{13BD976E-227E-464B-B9D3-17027DC83534}" name="Column13026" headerRowDxfId="6753" dataDxfId="6752"/>
    <tableColumn id="13027" xr3:uid="{6A52D7C0-A345-BE4E-86F8-2767DA5B5ED3}" name="Column13027" headerRowDxfId="6751" dataDxfId="6750"/>
    <tableColumn id="13028" xr3:uid="{3AEC00F7-4389-8143-90FE-A6093A632B4D}" name="Column13028" headerRowDxfId="6749" dataDxfId="6748"/>
    <tableColumn id="13029" xr3:uid="{AC6A4E74-0EC6-9B40-BB37-8E4C5929AD52}" name="Column13029" headerRowDxfId="6747" dataDxfId="6746"/>
    <tableColumn id="13030" xr3:uid="{84CF765E-E952-7E4D-9A13-6A0152CD77AB}" name="Column13030" headerRowDxfId="6745" dataDxfId="6744"/>
    <tableColumn id="13031" xr3:uid="{4ECA9B18-CAD3-354D-ACA6-38323F78FCDC}" name="Column13031" headerRowDxfId="6743" dataDxfId="6742"/>
    <tableColumn id="13032" xr3:uid="{3D745890-1EB7-D443-8B10-5C27200DFC5E}" name="Column13032" headerRowDxfId="6741" dataDxfId="6740"/>
    <tableColumn id="13033" xr3:uid="{5BF6F31C-11A8-5E40-8452-C04B35620F55}" name="Column13033" headerRowDxfId="6739" dataDxfId="6738"/>
    <tableColumn id="13034" xr3:uid="{F82C22C8-7A82-D74E-B744-2FDCE1371318}" name="Column13034" headerRowDxfId="6737" dataDxfId="6736"/>
    <tableColumn id="13035" xr3:uid="{3B229D05-A4E0-8946-BD09-9798BFA7852D}" name="Column13035" headerRowDxfId="6735" dataDxfId="6734"/>
    <tableColumn id="13036" xr3:uid="{C1D24A5D-EB23-F847-8019-1C48F6119B05}" name="Column13036" headerRowDxfId="6733" dataDxfId="6732"/>
    <tableColumn id="13037" xr3:uid="{A3BC4DC5-686D-BE40-918F-D09E5584859B}" name="Column13037" headerRowDxfId="6731" dataDxfId="6730"/>
    <tableColumn id="13038" xr3:uid="{E2E3F088-27C7-5745-A3FA-B0CC1AACA3F0}" name="Column13038" headerRowDxfId="6729" dataDxfId="6728"/>
    <tableColumn id="13039" xr3:uid="{5B704965-1CBC-7947-AB8D-14E3053C21D8}" name="Column13039" headerRowDxfId="6727" dataDxfId="6726"/>
    <tableColumn id="13040" xr3:uid="{947CED4D-855A-6B40-9FBF-AC01E4C7FB0B}" name="Column13040" headerRowDxfId="6725" dataDxfId="6724"/>
    <tableColumn id="13041" xr3:uid="{37772620-B731-7F46-9DD2-0A005E947A5A}" name="Column13041" headerRowDxfId="6723" dataDxfId="6722"/>
    <tableColumn id="13042" xr3:uid="{2FF93D96-7EE6-0048-82B1-51DBF0B8FAD9}" name="Column13042" headerRowDxfId="6721" dataDxfId="6720"/>
    <tableColumn id="13043" xr3:uid="{51D28958-AF87-0D4D-A4C4-B4361BFBF5FF}" name="Column13043" headerRowDxfId="6719" dataDxfId="6718"/>
    <tableColumn id="13044" xr3:uid="{C612E573-21E6-E34D-ADC5-EB02F443FFC3}" name="Column13044" headerRowDxfId="6717" dataDxfId="6716"/>
    <tableColumn id="13045" xr3:uid="{0F7BB5A2-D0E5-E740-821F-32BE26AFC1C7}" name="Column13045" headerRowDxfId="6715" dataDxfId="6714"/>
    <tableColumn id="13046" xr3:uid="{1FA294FA-5ABE-DE4B-BDBC-160DC89C641D}" name="Column13046" headerRowDxfId="6713" dataDxfId="6712"/>
    <tableColumn id="13047" xr3:uid="{E62E6F4A-F0E3-3741-B3B4-74DFC5667E98}" name="Column13047" headerRowDxfId="6711" dataDxfId="6710"/>
    <tableColumn id="13048" xr3:uid="{EAA0B6FE-5ECB-2E4F-B5E6-B8888F28F0B6}" name="Column13048" headerRowDxfId="6709" dataDxfId="6708"/>
    <tableColumn id="13049" xr3:uid="{B0ABB0AD-FF4C-4D49-B70F-206EEB4D1087}" name="Column13049" headerRowDxfId="6707" dataDxfId="6706"/>
    <tableColumn id="13050" xr3:uid="{68A522D5-8266-BF41-9226-5297B902F7A6}" name="Column13050" headerRowDxfId="6705" dataDxfId="6704"/>
    <tableColumn id="13051" xr3:uid="{F823A05A-3B34-574C-BFE7-BA29DA24C9BC}" name="Column13051" headerRowDxfId="6703" dataDxfId="6702"/>
    <tableColumn id="13052" xr3:uid="{E6BB0AD5-D502-A048-B071-877CFE316090}" name="Column13052" headerRowDxfId="6701" dataDxfId="6700"/>
    <tableColumn id="13053" xr3:uid="{28C98B76-F3D3-8B44-AD85-11A1C2FDEB6F}" name="Column13053" headerRowDxfId="6699" dataDxfId="6698"/>
    <tableColumn id="13054" xr3:uid="{A71B4039-9938-9E4B-8B7A-BDF87AEDE1B1}" name="Column13054" headerRowDxfId="6697" dataDxfId="6696"/>
    <tableColumn id="13055" xr3:uid="{40E94D25-F6CC-E148-9D5C-599DE262FCAA}" name="Column13055" headerRowDxfId="6695" dataDxfId="6694"/>
    <tableColumn id="13056" xr3:uid="{FC3CDE9E-E783-CF44-8271-32286916D18B}" name="Column13056" headerRowDxfId="6693" dataDxfId="6692"/>
    <tableColumn id="13057" xr3:uid="{397DD627-8BE1-7142-BA04-717065191851}" name="Column13057" headerRowDxfId="6691" dataDxfId="6690"/>
    <tableColumn id="13058" xr3:uid="{AE13C0E0-762C-FE4E-9399-16639545050E}" name="Column13058" headerRowDxfId="6689" dataDxfId="6688"/>
    <tableColumn id="13059" xr3:uid="{96C31099-8A83-5E42-A4A2-7AB6E6D86C02}" name="Column13059" headerRowDxfId="6687" dataDxfId="6686"/>
    <tableColumn id="13060" xr3:uid="{D1DD56A9-C40C-ED41-BCB3-935B2A030381}" name="Column13060" headerRowDxfId="6685" dataDxfId="6684"/>
    <tableColumn id="13061" xr3:uid="{E96F6468-45D9-1145-90D5-0A4D1B019DCB}" name="Column13061" headerRowDxfId="6683" dataDxfId="6682"/>
    <tableColumn id="13062" xr3:uid="{7A38B51F-2211-2C4B-8B75-DE4E102C4C57}" name="Column13062" headerRowDxfId="6681" dataDxfId="6680"/>
    <tableColumn id="13063" xr3:uid="{388F5F6B-8304-FD46-A85D-95C5011CF296}" name="Column13063" headerRowDxfId="6679" dataDxfId="6678"/>
    <tableColumn id="13064" xr3:uid="{539ED4AA-A023-5546-94A3-F9E455F70842}" name="Column13064" headerRowDxfId="6677" dataDxfId="6676"/>
    <tableColumn id="13065" xr3:uid="{E7A7D9A6-1F13-6F43-9348-4B81084CA380}" name="Column13065" headerRowDxfId="6675" dataDxfId="6674"/>
    <tableColumn id="13066" xr3:uid="{8E2ECA8D-93DF-0E49-93F7-81496459BAEF}" name="Column13066" headerRowDxfId="6673" dataDxfId="6672"/>
    <tableColumn id="13067" xr3:uid="{E92E5CB7-060D-9544-8441-488FD5AF3FD2}" name="Column13067" headerRowDxfId="6671" dataDxfId="6670"/>
    <tableColumn id="13068" xr3:uid="{C31C2470-83C0-3142-8784-155BE1FB3793}" name="Column13068" headerRowDxfId="6669" dataDxfId="6668"/>
    <tableColumn id="13069" xr3:uid="{806FBB0D-2121-A947-908F-BBB10580BDDB}" name="Column13069" headerRowDxfId="6667" dataDxfId="6666"/>
    <tableColumn id="13070" xr3:uid="{4A436D32-9D48-F74D-A926-B30AAEEB8803}" name="Column13070" headerRowDxfId="6665" dataDxfId="6664"/>
    <tableColumn id="13071" xr3:uid="{DF560113-42EB-A746-9231-F9EABE6BD848}" name="Column13071" headerRowDxfId="6663" dataDxfId="6662"/>
    <tableColumn id="13072" xr3:uid="{128B3ABE-2DB3-0E49-9C07-A53B7AD79E0B}" name="Column13072" headerRowDxfId="6661" dataDxfId="6660"/>
    <tableColumn id="13073" xr3:uid="{C121755B-22AE-CF4F-B311-4D3CE79CA252}" name="Column13073" headerRowDxfId="6659" dataDxfId="6658"/>
    <tableColumn id="13074" xr3:uid="{87C3ACE8-7929-DC4E-ABEE-16EFD91DE5E8}" name="Column13074" headerRowDxfId="6657" dataDxfId="6656"/>
    <tableColumn id="13075" xr3:uid="{805DCE9A-F9E0-7544-A575-A0F82D913950}" name="Column13075" headerRowDxfId="6655" dataDxfId="6654"/>
    <tableColumn id="13076" xr3:uid="{E0F5900C-F60B-E148-805B-83A5C391CF05}" name="Column13076" headerRowDxfId="6653" dataDxfId="6652"/>
    <tableColumn id="13077" xr3:uid="{A4B727E5-6EFA-664C-AA8F-A857389F7052}" name="Column13077" headerRowDxfId="6651" dataDxfId="6650"/>
    <tableColumn id="13078" xr3:uid="{7318A2DA-01A3-EA47-9530-528BE9C0B6FE}" name="Column13078" headerRowDxfId="6649" dataDxfId="6648"/>
    <tableColumn id="13079" xr3:uid="{700AA971-1A02-B44B-AB77-7255AF4CE299}" name="Column13079" headerRowDxfId="6647" dataDxfId="6646"/>
    <tableColumn id="13080" xr3:uid="{7CA61DDF-F9F7-E649-8DC9-BAAEEBC7EC20}" name="Column13080" headerRowDxfId="6645" dataDxfId="6644"/>
    <tableColumn id="13081" xr3:uid="{AEA23159-5589-CC45-B93C-EA0144C751F6}" name="Column13081" headerRowDxfId="6643" dataDxfId="6642"/>
    <tableColumn id="13082" xr3:uid="{93D54BE9-A84E-2B44-84D0-35074E510409}" name="Column13082" headerRowDxfId="6641" dataDxfId="6640"/>
    <tableColumn id="13083" xr3:uid="{B4247613-0053-8F49-91FA-3C80B3C88697}" name="Column13083" headerRowDxfId="6639" dataDxfId="6638"/>
    <tableColumn id="13084" xr3:uid="{1C49715F-5126-B64F-AA42-035E17D2BB88}" name="Column13084" headerRowDxfId="6637" dataDxfId="6636"/>
    <tableColumn id="13085" xr3:uid="{E6F018DB-8866-1647-AA9D-398093A90FBB}" name="Column13085" headerRowDxfId="6635" dataDxfId="6634"/>
    <tableColumn id="13086" xr3:uid="{C4E6F56B-B788-F240-89AB-325F5D925516}" name="Column13086" headerRowDxfId="6633" dataDxfId="6632"/>
    <tableColumn id="13087" xr3:uid="{80762702-9FA3-FD49-888B-AD622CF4AD94}" name="Column13087" headerRowDxfId="6631" dataDxfId="6630"/>
    <tableColumn id="13088" xr3:uid="{3F633894-997A-6448-B09D-EBA41D397CD5}" name="Column13088" headerRowDxfId="6629" dataDxfId="6628"/>
    <tableColumn id="13089" xr3:uid="{740CF2EB-38AB-484B-85A8-7C56972B934F}" name="Column13089" headerRowDxfId="6627" dataDxfId="6626"/>
    <tableColumn id="13090" xr3:uid="{B2D0A0A2-E99B-C342-8703-1798D4F559B0}" name="Column13090" headerRowDxfId="6625" dataDxfId="6624"/>
    <tableColumn id="13091" xr3:uid="{5B7970A0-5166-F94C-8EA2-0DA38A3F16C8}" name="Column13091" headerRowDxfId="6623" dataDxfId="6622"/>
    <tableColumn id="13092" xr3:uid="{ADA72495-7927-D245-B321-2472F274C1BD}" name="Column13092" headerRowDxfId="6621" dataDxfId="6620"/>
    <tableColumn id="13093" xr3:uid="{2520DB75-E3AF-5D47-84ED-290BD8F415EA}" name="Column13093" headerRowDxfId="6619" dataDxfId="6618"/>
    <tableColumn id="13094" xr3:uid="{832D3962-0119-B547-98CB-B767F738D23C}" name="Column13094" headerRowDxfId="6617" dataDxfId="6616"/>
    <tableColumn id="13095" xr3:uid="{55D40284-5344-6043-A6E1-DF31C87AA85B}" name="Column13095" headerRowDxfId="6615" dataDxfId="6614"/>
    <tableColumn id="13096" xr3:uid="{FAD1CB35-42F8-234F-A3CC-62F6510A5C9B}" name="Column13096" headerRowDxfId="6613" dataDxfId="6612"/>
    <tableColumn id="13097" xr3:uid="{ED6C96BB-4F4E-BB42-9760-B31237BD0B77}" name="Column13097" headerRowDxfId="6611" dataDxfId="6610"/>
    <tableColumn id="13098" xr3:uid="{06A4F52C-1089-0D43-B41C-50B4672C514C}" name="Column13098" headerRowDxfId="6609" dataDxfId="6608"/>
    <tableColumn id="13099" xr3:uid="{AA607CDB-D575-0649-B594-76D2C135CCBF}" name="Column13099" headerRowDxfId="6607" dataDxfId="6606"/>
    <tableColumn id="13100" xr3:uid="{EA8AC5E8-1B85-504E-95D5-59455E391357}" name="Column13100" headerRowDxfId="6605" dataDxfId="6604"/>
    <tableColumn id="13101" xr3:uid="{B9B0F661-4146-1747-8B52-8F70E1981ED9}" name="Column13101" headerRowDxfId="6603" dataDxfId="6602"/>
    <tableColumn id="13102" xr3:uid="{3A1B5FFF-B6C9-4C4C-AEEE-1440AFD99BC7}" name="Column13102" headerRowDxfId="6601" dataDxfId="6600"/>
    <tableColumn id="13103" xr3:uid="{3054B479-4EB6-484F-B3A0-5F5555E3C686}" name="Column13103" headerRowDxfId="6599" dataDxfId="6598"/>
    <tableColumn id="13104" xr3:uid="{A4B4F44A-1813-7648-B4F7-FB9E1B2D71DE}" name="Column13104" headerRowDxfId="6597" dataDxfId="6596"/>
    <tableColumn id="13105" xr3:uid="{C91A34DE-167D-3646-8F04-E1739A28431D}" name="Column13105" headerRowDxfId="6595" dataDxfId="6594"/>
    <tableColumn id="13106" xr3:uid="{24BD0150-F268-814F-89E2-41F9886F417A}" name="Column13106" headerRowDxfId="6593" dataDxfId="6592"/>
    <tableColumn id="13107" xr3:uid="{81F673D6-A518-6C4B-956B-F6BB8EB68761}" name="Column13107" headerRowDxfId="6591" dataDxfId="6590"/>
    <tableColumn id="13108" xr3:uid="{EBF84CB5-ACC1-B948-914A-238887D95F37}" name="Column13108" headerRowDxfId="6589" dataDxfId="6588"/>
    <tableColumn id="13109" xr3:uid="{50884ABF-0AD5-3945-9CDB-EB7ECC409133}" name="Column13109" headerRowDxfId="6587" dataDxfId="6586"/>
    <tableColumn id="13110" xr3:uid="{2D16A952-CAC4-DF46-B851-80FE5B70D658}" name="Column13110" headerRowDxfId="6585" dataDxfId="6584"/>
    <tableColumn id="13111" xr3:uid="{B662A59E-913D-8441-A7CD-183C86549E1B}" name="Column13111" headerRowDxfId="6583" dataDxfId="6582"/>
    <tableColumn id="13112" xr3:uid="{B64F4663-1A44-974E-812F-EDA36930AF08}" name="Column13112" headerRowDxfId="6581" dataDxfId="6580"/>
    <tableColumn id="13113" xr3:uid="{61368C0A-E917-514D-ADCA-D335828680D9}" name="Column13113" headerRowDxfId="6579" dataDxfId="6578"/>
    <tableColumn id="13114" xr3:uid="{1DF3D83B-44BD-6A45-B58B-84499E72E70F}" name="Column13114" headerRowDxfId="6577" dataDxfId="6576"/>
    <tableColumn id="13115" xr3:uid="{A4BB9483-87D3-5945-B388-66A8EFE1D38B}" name="Column13115" headerRowDxfId="6575" dataDxfId="6574"/>
    <tableColumn id="13116" xr3:uid="{8D3BD3A1-0DA6-2040-8782-3435AF3C730D}" name="Column13116" headerRowDxfId="6573" dataDxfId="6572"/>
    <tableColumn id="13117" xr3:uid="{6196AD91-A6E7-2E4D-9736-1B07FC01C9D9}" name="Column13117" headerRowDxfId="6571" dataDxfId="6570"/>
    <tableColumn id="13118" xr3:uid="{A26FCFD8-4937-6445-AC03-41CD425D12A7}" name="Column13118" headerRowDxfId="6569" dataDxfId="6568"/>
    <tableColumn id="13119" xr3:uid="{72FEAC9E-37C1-664C-A9AA-E7031E3BCF8D}" name="Column13119" headerRowDxfId="6567" dataDxfId="6566"/>
    <tableColumn id="13120" xr3:uid="{C2EFAF8D-5FA6-3C41-B533-68464BDA2154}" name="Column13120" headerRowDxfId="6565" dataDxfId="6564"/>
    <tableColumn id="13121" xr3:uid="{D8775BA2-8702-D442-9834-59F98C0858E6}" name="Column13121" headerRowDxfId="6563" dataDxfId="6562"/>
    <tableColumn id="13122" xr3:uid="{C2AE4698-BA03-E348-8BDF-C8FD033AA601}" name="Column13122" headerRowDxfId="6561" dataDxfId="6560"/>
    <tableColumn id="13123" xr3:uid="{6393EF51-F7F0-CC43-88D0-1003F6CEF467}" name="Column13123" headerRowDxfId="6559" dataDxfId="6558"/>
    <tableColumn id="13124" xr3:uid="{1DDAEEAE-817A-F840-A38D-3807DB5675F1}" name="Column13124" headerRowDxfId="6557" dataDxfId="6556"/>
    <tableColumn id="13125" xr3:uid="{0BFF3D69-464B-7042-92EC-E71DD95C5440}" name="Column13125" headerRowDxfId="6555" dataDxfId="6554"/>
    <tableColumn id="13126" xr3:uid="{CBD65B31-7621-8E4B-89E0-E0217C3470C3}" name="Column13126" headerRowDxfId="6553" dataDxfId="6552"/>
    <tableColumn id="13127" xr3:uid="{8F1B757C-6B5E-8D48-81A6-4F858535D750}" name="Column13127" headerRowDxfId="6551" dataDxfId="6550"/>
    <tableColumn id="13128" xr3:uid="{3B21318D-4352-7447-821D-860E5AEC625F}" name="Column13128" headerRowDxfId="6549" dataDxfId="6548"/>
    <tableColumn id="13129" xr3:uid="{8DE01541-3502-144E-AEC1-A4A262F1ED44}" name="Column13129" headerRowDxfId="6547" dataDxfId="6546"/>
    <tableColumn id="13130" xr3:uid="{47BF937C-14A5-6844-B6F0-AB30151EAAA2}" name="Column13130" headerRowDxfId="6545" dataDxfId="6544"/>
    <tableColumn id="13131" xr3:uid="{B9EBBC5B-729C-DA48-B6BA-AD2F969C34DB}" name="Column13131" headerRowDxfId="6543" dataDxfId="6542"/>
    <tableColumn id="13132" xr3:uid="{8DD3C805-5AC1-3546-9D20-40FE1D14BAAF}" name="Column13132" headerRowDxfId="6541" dataDxfId="6540"/>
    <tableColumn id="13133" xr3:uid="{FC4623B6-6F64-0047-8DE5-0DDBC80303B5}" name="Column13133" headerRowDxfId="6539" dataDxfId="6538"/>
    <tableColumn id="13134" xr3:uid="{1C4A8459-21D0-2F43-A02E-7FA0A7A65EF1}" name="Column13134" headerRowDxfId="6537" dataDxfId="6536"/>
    <tableColumn id="13135" xr3:uid="{F3EE5C3F-566D-F845-ADCA-9AF0B7E8B093}" name="Column13135" headerRowDxfId="6535" dataDxfId="6534"/>
    <tableColumn id="13136" xr3:uid="{3E23B81C-481D-5342-A12B-EDA97D7A679F}" name="Column13136" headerRowDxfId="6533" dataDxfId="6532"/>
    <tableColumn id="13137" xr3:uid="{E04157AF-A3D0-C341-AB14-B0F9760532CC}" name="Column13137" headerRowDxfId="6531" dataDxfId="6530"/>
    <tableColumn id="13138" xr3:uid="{4AA11627-CB9C-744A-AD54-ACC2AE0776DB}" name="Column13138" headerRowDxfId="6529" dataDxfId="6528"/>
    <tableColumn id="13139" xr3:uid="{1B845629-5F1C-E548-9DF6-9ADB6B0C312B}" name="Column13139" headerRowDxfId="6527" dataDxfId="6526"/>
    <tableColumn id="13140" xr3:uid="{D362B4DA-F6F7-BD44-BEC9-824724F9941A}" name="Column13140" headerRowDxfId="6525" dataDxfId="6524"/>
    <tableColumn id="13141" xr3:uid="{8D3F7386-BD73-8E46-BDEB-962EB205BB4E}" name="Column13141" headerRowDxfId="6523" dataDxfId="6522"/>
    <tableColumn id="13142" xr3:uid="{D2A4211D-C1EE-1047-ADA3-062AA10B4F7D}" name="Column13142" headerRowDxfId="6521" dataDxfId="6520"/>
    <tableColumn id="13143" xr3:uid="{06101B06-8C93-7847-AA0D-0F3D4E284A47}" name="Column13143" headerRowDxfId="6519" dataDxfId="6518"/>
    <tableColumn id="13144" xr3:uid="{752103D1-B348-3841-82B3-55673B584CD5}" name="Column13144" headerRowDxfId="6517" dataDxfId="6516"/>
    <tableColumn id="13145" xr3:uid="{02681204-1AEB-F04E-AA03-565F358451AE}" name="Column13145" headerRowDxfId="6515" dataDxfId="6514"/>
    <tableColumn id="13146" xr3:uid="{EAA4AF2B-8387-D945-8836-0420CD6D238C}" name="Column13146" headerRowDxfId="6513" dataDxfId="6512"/>
    <tableColumn id="13147" xr3:uid="{71EBCFD4-51D6-FE45-9F21-C0083603DE9F}" name="Column13147" headerRowDxfId="6511" dataDxfId="6510"/>
    <tableColumn id="13148" xr3:uid="{C128B184-BDBE-654D-9456-5E1FBB58CA2F}" name="Column13148" headerRowDxfId="6509" dataDxfId="6508"/>
    <tableColumn id="13149" xr3:uid="{D623E791-B0A7-044C-93E0-F0130BD98480}" name="Column13149" headerRowDxfId="6507" dataDxfId="6506"/>
    <tableColumn id="13150" xr3:uid="{6AC1B3C6-9870-2840-ADF2-04CDF8A69E9B}" name="Column13150" headerRowDxfId="6505" dataDxfId="6504"/>
    <tableColumn id="13151" xr3:uid="{A3911417-55FE-8A4D-A7DD-21134F83C5AC}" name="Column13151" headerRowDxfId="6503" dataDxfId="6502"/>
    <tableColumn id="13152" xr3:uid="{CA27E4F1-E7E9-0544-8FF6-618BB6345A89}" name="Column13152" headerRowDxfId="6501" dataDxfId="6500"/>
    <tableColumn id="13153" xr3:uid="{C7FD0B14-BAD2-7A41-B6D6-2FAE169B7D8E}" name="Column13153" headerRowDxfId="6499" dataDxfId="6498"/>
    <tableColumn id="13154" xr3:uid="{565022D4-38B5-B044-BD1B-44AC9E7CBECA}" name="Column13154" headerRowDxfId="6497" dataDxfId="6496"/>
    <tableColumn id="13155" xr3:uid="{273E00A9-28A1-874C-AABF-2F9EF0F7DBD7}" name="Column13155" headerRowDxfId="6495" dataDxfId="6494"/>
    <tableColumn id="13156" xr3:uid="{FB5A671D-2DC7-CB45-AEE4-825ECC4AC0F4}" name="Column13156" headerRowDxfId="6493" dataDxfId="6492"/>
    <tableColumn id="13157" xr3:uid="{FB8E1AAE-D193-6441-9405-1ECA337BA453}" name="Column13157" headerRowDxfId="6491" dataDxfId="6490"/>
    <tableColumn id="13158" xr3:uid="{7A59EEEF-EA58-4C40-A3AF-79EB4AD20FF4}" name="Column13158" headerRowDxfId="6489" dataDxfId="6488"/>
    <tableColumn id="13159" xr3:uid="{E9BB83DF-D3DF-9C49-96EB-1FC855C84D1E}" name="Column13159" headerRowDxfId="6487" dataDxfId="6486"/>
    <tableColumn id="13160" xr3:uid="{360AA6F1-A305-A64E-9913-2F8FFBBE2B67}" name="Column13160" headerRowDxfId="6485" dataDxfId="6484"/>
    <tableColumn id="13161" xr3:uid="{5F23E9D7-617B-FD45-B2CF-E8B6C69451F5}" name="Column13161" headerRowDxfId="6483" dataDxfId="6482"/>
    <tableColumn id="13162" xr3:uid="{7EF43C5A-A87D-6745-ACAC-81F8E03DB8E2}" name="Column13162" headerRowDxfId="6481" dataDxfId="6480"/>
    <tableColumn id="13163" xr3:uid="{7990ACB1-3B8D-444D-B10F-CCEFB36F3292}" name="Column13163" headerRowDxfId="6479" dataDxfId="6478"/>
    <tableColumn id="13164" xr3:uid="{BAC3CEDE-3691-924A-8C27-8A107D0AD99A}" name="Column13164" headerRowDxfId="6477" dataDxfId="6476"/>
    <tableColumn id="13165" xr3:uid="{AFCAD224-2920-9045-8B05-B8626534714F}" name="Column13165" headerRowDxfId="6475" dataDxfId="6474"/>
    <tableColumn id="13166" xr3:uid="{123B4D6E-DB69-9A46-B936-57EA61B69719}" name="Column13166" headerRowDxfId="6473" dataDxfId="6472"/>
    <tableColumn id="13167" xr3:uid="{C7EAB245-0FC8-654E-8FA3-2F43408777C5}" name="Column13167" headerRowDxfId="6471" dataDxfId="6470"/>
    <tableColumn id="13168" xr3:uid="{41585343-B58B-0D4A-9E6D-9040940DEC71}" name="Column13168" headerRowDxfId="6469" dataDxfId="6468"/>
    <tableColumn id="13169" xr3:uid="{B955967D-ED1B-4043-9ABD-66DC04229C45}" name="Column13169" headerRowDxfId="6467" dataDxfId="6466"/>
    <tableColumn id="13170" xr3:uid="{21B40CEE-339E-2949-A549-4663BC437375}" name="Column13170" headerRowDxfId="6465" dataDxfId="6464"/>
    <tableColumn id="13171" xr3:uid="{4A1EE345-C248-E543-B2A5-7930226BA3C4}" name="Column13171" headerRowDxfId="6463" dataDxfId="6462"/>
    <tableColumn id="13172" xr3:uid="{051429A5-B407-E746-8927-6EE7EB5EC9E7}" name="Column13172" headerRowDxfId="6461" dataDxfId="6460"/>
    <tableColumn id="13173" xr3:uid="{010FB6D3-8A10-5C44-89C9-C1A672B766B6}" name="Column13173" headerRowDxfId="6459" dataDxfId="6458"/>
    <tableColumn id="13174" xr3:uid="{7335D498-9BEA-6244-9C30-777B90B0A47E}" name="Column13174" headerRowDxfId="6457" dataDxfId="6456"/>
    <tableColumn id="13175" xr3:uid="{6606443E-CD57-1E4C-B695-E8A4DBBE2F79}" name="Column13175" headerRowDxfId="6455" dataDxfId="6454"/>
    <tableColumn id="13176" xr3:uid="{271D7EFB-550D-CE4C-B432-AF093F94CC0C}" name="Column13176" headerRowDxfId="6453" dataDxfId="6452"/>
    <tableColumn id="13177" xr3:uid="{84D1C86E-7600-D241-A9AF-4D61362496F2}" name="Column13177" headerRowDxfId="6451" dataDxfId="6450"/>
    <tableColumn id="13178" xr3:uid="{3735CFDF-E36D-7043-BA51-51BB7C9858DA}" name="Column13178" headerRowDxfId="6449" dataDxfId="6448"/>
    <tableColumn id="13179" xr3:uid="{0A315F23-93A0-174C-A987-60278B135822}" name="Column13179" headerRowDxfId="6447" dataDxfId="6446"/>
    <tableColumn id="13180" xr3:uid="{77AAFC0D-6E18-2C46-829E-1C5039F8A8C3}" name="Column13180" headerRowDxfId="6445" dataDxfId="6444"/>
    <tableColumn id="13181" xr3:uid="{1AE4D572-92DC-A841-8A29-E1ADCEEADDE7}" name="Column13181" headerRowDxfId="6443" dataDxfId="6442"/>
    <tableColumn id="13182" xr3:uid="{AD014C3D-75CA-3949-ACD6-5B2A65A8AB3C}" name="Column13182" headerRowDxfId="6441" dataDxfId="6440"/>
    <tableColumn id="13183" xr3:uid="{47E5FB75-D2A2-1140-A8C2-336143CE4FEB}" name="Column13183" headerRowDxfId="6439" dataDxfId="6438"/>
    <tableColumn id="13184" xr3:uid="{E9445631-0C5C-3448-90EB-39BA3C669C89}" name="Column13184" headerRowDxfId="6437" dataDxfId="6436"/>
    <tableColumn id="13185" xr3:uid="{F0AA04ED-4618-B148-84DC-14D2782F7A1F}" name="Column13185" headerRowDxfId="6435" dataDxfId="6434"/>
    <tableColumn id="13186" xr3:uid="{668A1938-41CC-5B47-BD6F-149716941F69}" name="Column13186" headerRowDxfId="6433" dataDxfId="6432"/>
    <tableColumn id="13187" xr3:uid="{F6CBC72D-F800-0846-9E05-A656FBB976D5}" name="Column13187" headerRowDxfId="6431" dataDxfId="6430"/>
    <tableColumn id="13188" xr3:uid="{4D9DEB46-5FAE-E440-9DE0-DAFA8A16EF14}" name="Column13188" headerRowDxfId="6429" dataDxfId="6428"/>
    <tableColumn id="13189" xr3:uid="{90B652D4-7A5F-644C-98F0-163CA60388F4}" name="Column13189" headerRowDxfId="6427" dataDxfId="6426"/>
    <tableColumn id="13190" xr3:uid="{AB4DF14E-2AF3-DD41-A706-4BB0C0C8575D}" name="Column13190" headerRowDxfId="6425" dataDxfId="6424"/>
    <tableColumn id="13191" xr3:uid="{0CA8C481-5249-ED48-B124-8891B8CE6640}" name="Column13191" headerRowDxfId="6423" dataDxfId="6422"/>
    <tableColumn id="13192" xr3:uid="{24608E0E-9E54-AB4C-8103-0945A3AD45A7}" name="Column13192" headerRowDxfId="6421" dataDxfId="6420"/>
    <tableColumn id="13193" xr3:uid="{D8407B5E-ECB4-1443-A1BB-C648C5CD891E}" name="Column13193" headerRowDxfId="6419" dataDxfId="6418"/>
    <tableColumn id="13194" xr3:uid="{3EAAFD7A-B65D-C24F-8FFF-1179F0E08111}" name="Column13194" headerRowDxfId="6417" dataDxfId="6416"/>
    <tableColumn id="13195" xr3:uid="{6F2BE3C7-05A6-FC49-81E8-1BEFF1ED02C6}" name="Column13195" headerRowDxfId="6415" dataDxfId="6414"/>
    <tableColumn id="13196" xr3:uid="{EB881BC9-D7E9-DC4A-9439-1ADA091DB35F}" name="Column13196" headerRowDxfId="6413" dataDxfId="6412"/>
    <tableColumn id="13197" xr3:uid="{DF9F8D2D-96BC-3F4F-8218-9DFD0AC2CFD2}" name="Column13197" headerRowDxfId="6411" dataDxfId="6410"/>
    <tableColumn id="13198" xr3:uid="{1F25AB6D-C5B6-294E-9149-5495D5F18F92}" name="Column13198" headerRowDxfId="6409" dataDxfId="6408"/>
    <tableColumn id="13199" xr3:uid="{80BF64CF-3E89-8A47-8543-97ECDB5860C4}" name="Column13199" headerRowDxfId="6407" dataDxfId="6406"/>
    <tableColumn id="13200" xr3:uid="{30329A53-961C-8C4F-8846-F4C2F653E2C2}" name="Column13200" headerRowDxfId="6405" dataDxfId="6404"/>
    <tableColumn id="13201" xr3:uid="{BDBC143A-6829-B446-A83C-A2EDF7E64C6D}" name="Column13201" headerRowDxfId="6403" dataDxfId="6402"/>
    <tableColumn id="13202" xr3:uid="{2B65A61F-1A18-4849-A5C1-B1BA2E3568A3}" name="Column13202" headerRowDxfId="6401" dataDxfId="6400"/>
    <tableColumn id="13203" xr3:uid="{D9D69347-33A4-7849-B81F-C907655D9CC8}" name="Column13203" headerRowDxfId="6399" dataDxfId="6398"/>
    <tableColumn id="13204" xr3:uid="{57117553-C6FE-CA48-B7CB-02935B2A13D0}" name="Column13204" headerRowDxfId="6397" dataDxfId="6396"/>
    <tableColumn id="13205" xr3:uid="{3FDDDA44-EA08-0C47-8618-0704123EC9B3}" name="Column13205" headerRowDxfId="6395" dataDxfId="6394"/>
    <tableColumn id="13206" xr3:uid="{37CBADBA-FD83-5E4B-AAC7-25CFA2A4EE00}" name="Column13206" headerRowDxfId="6393" dataDxfId="6392"/>
    <tableColumn id="13207" xr3:uid="{676BD8E9-AD49-794E-9131-C9091874B993}" name="Column13207" headerRowDxfId="6391" dataDxfId="6390"/>
    <tableColumn id="13208" xr3:uid="{B2FFC960-740A-F14F-98BA-1360DADE804F}" name="Column13208" headerRowDxfId="6389" dataDxfId="6388"/>
    <tableColumn id="13209" xr3:uid="{674D1E13-C48D-6543-8F76-8B208A726AC7}" name="Column13209" headerRowDxfId="6387" dataDxfId="6386"/>
    <tableColumn id="13210" xr3:uid="{111AE6F7-37B5-9C43-8B14-5FB5CC9AEAF7}" name="Column13210" headerRowDxfId="6385" dataDxfId="6384"/>
    <tableColumn id="13211" xr3:uid="{66059F5C-BDE0-6047-B28B-FE34DCE32FB3}" name="Column13211" headerRowDxfId="6383" dataDxfId="6382"/>
    <tableColumn id="13212" xr3:uid="{A3B67B5A-1253-B049-8A27-315D2DE36655}" name="Column13212" headerRowDxfId="6381" dataDxfId="6380"/>
    <tableColumn id="13213" xr3:uid="{81B957D6-755C-EE42-B06E-1D578A20E8CD}" name="Column13213" headerRowDxfId="6379" dataDxfId="6378"/>
    <tableColumn id="13214" xr3:uid="{75743928-57A6-8D40-B246-C28CDF638E7C}" name="Column13214" headerRowDxfId="6377" dataDxfId="6376"/>
    <tableColumn id="13215" xr3:uid="{D546A0C2-9C94-4744-AF45-43ED2DD4E129}" name="Column13215" headerRowDxfId="6375" dataDxfId="6374"/>
    <tableColumn id="13216" xr3:uid="{0D88B2BF-1CF9-6940-BF95-EA7056632EDB}" name="Column13216" headerRowDxfId="6373" dataDxfId="6372"/>
    <tableColumn id="13217" xr3:uid="{FF6258E1-5428-6C4E-8642-5C52D04819A4}" name="Column13217" headerRowDxfId="6371" dataDxfId="6370"/>
    <tableColumn id="13218" xr3:uid="{36F7459F-F750-114D-BA65-950B7482D89C}" name="Column13218" headerRowDxfId="6369" dataDxfId="6368"/>
    <tableColumn id="13219" xr3:uid="{2E8B335D-7128-DB4E-9950-F3C26974E4D3}" name="Column13219" headerRowDxfId="6367" dataDxfId="6366"/>
    <tableColumn id="13220" xr3:uid="{2A6F0DD8-05DD-3445-BCE4-EA4D6BC301CB}" name="Column13220" headerRowDxfId="6365" dataDxfId="6364"/>
    <tableColumn id="13221" xr3:uid="{AAB989CF-DDC9-374D-8107-B854CE0130DF}" name="Column13221" headerRowDxfId="6363" dataDxfId="6362"/>
    <tableColumn id="13222" xr3:uid="{ED68E56D-BC06-4A4F-8735-A78321FBEA6E}" name="Column13222" headerRowDxfId="6361" dataDxfId="6360"/>
    <tableColumn id="13223" xr3:uid="{65746568-053F-E149-AE49-6322F4D5EE82}" name="Column13223" headerRowDxfId="6359" dataDxfId="6358"/>
    <tableColumn id="13224" xr3:uid="{D601352E-EABB-A745-9190-FD630163DDF9}" name="Column13224" headerRowDxfId="6357" dataDxfId="6356"/>
    <tableColumn id="13225" xr3:uid="{D41FB172-9BA1-E94B-9032-57A686904A82}" name="Column13225" headerRowDxfId="6355" dataDxfId="6354"/>
    <tableColumn id="13226" xr3:uid="{28029327-5F13-4048-B75C-E402D686A157}" name="Column13226" headerRowDxfId="6353" dataDxfId="6352"/>
    <tableColumn id="13227" xr3:uid="{1B10AB6E-DF98-4142-BE23-CEDA49BCEB85}" name="Column13227" headerRowDxfId="6351" dataDxfId="6350"/>
    <tableColumn id="13228" xr3:uid="{724836DB-9A90-7749-ACBF-437F5E8BB2CA}" name="Column13228" headerRowDxfId="6349" dataDxfId="6348"/>
    <tableColumn id="13229" xr3:uid="{ABEA5A47-8093-0D41-B86A-B2C87BF3C5A1}" name="Column13229" headerRowDxfId="6347" dataDxfId="6346"/>
    <tableColumn id="13230" xr3:uid="{B3E916A2-57C3-A642-B341-044A6754BB10}" name="Column13230" headerRowDxfId="6345" dataDxfId="6344"/>
    <tableColumn id="13231" xr3:uid="{01AE9AD2-516E-0E46-BD40-9B0B9F3F9D50}" name="Column13231" headerRowDxfId="6343" dataDxfId="6342"/>
    <tableColumn id="13232" xr3:uid="{0FB8DE63-DB07-524A-A02E-EDA59318282E}" name="Column13232" headerRowDxfId="6341" dataDxfId="6340"/>
    <tableColumn id="13233" xr3:uid="{705445F6-B3E1-BE4C-8ABC-7209388E7B67}" name="Column13233" headerRowDxfId="6339" dataDxfId="6338"/>
    <tableColumn id="13234" xr3:uid="{85AD6848-C80D-274C-9A91-A9322242C6B6}" name="Column13234" headerRowDxfId="6337" dataDxfId="6336"/>
    <tableColumn id="13235" xr3:uid="{7196B008-2A09-5645-9B32-1FFACC0C2B4D}" name="Column13235" headerRowDxfId="6335" dataDxfId="6334"/>
    <tableColumn id="13236" xr3:uid="{58834DEB-947E-8A4D-83C7-8216B766FDE8}" name="Column13236" headerRowDxfId="6333" dataDxfId="6332"/>
    <tableColumn id="13237" xr3:uid="{648B04E8-B00F-A44E-B64E-DF769146A962}" name="Column13237" headerRowDxfId="6331" dataDxfId="6330"/>
    <tableColumn id="13238" xr3:uid="{DC385676-D7B0-8C42-971F-454745783326}" name="Column13238" headerRowDxfId="6329" dataDxfId="6328"/>
    <tableColumn id="13239" xr3:uid="{2A2D3354-75D0-B743-9153-D0646A901C58}" name="Column13239" headerRowDxfId="6327" dataDxfId="6326"/>
    <tableColumn id="13240" xr3:uid="{14B5A82D-80E2-C34D-9725-243BF3946A01}" name="Column13240" headerRowDxfId="6325" dataDxfId="6324"/>
    <tableColumn id="13241" xr3:uid="{45A728B0-3623-E140-8DBC-95B7892BA9DF}" name="Column13241" headerRowDxfId="6323" dataDxfId="6322"/>
    <tableColumn id="13242" xr3:uid="{BE9D3A21-890E-7A46-AD0F-9BD82730B1EA}" name="Column13242" headerRowDxfId="6321" dataDxfId="6320"/>
    <tableColumn id="13243" xr3:uid="{83F3C037-BAB5-5742-8C96-8BB563F363E8}" name="Column13243" headerRowDxfId="6319" dataDxfId="6318"/>
    <tableColumn id="13244" xr3:uid="{289500D9-FE18-3E4A-AB1D-FEE3350E5DFC}" name="Column13244" headerRowDxfId="6317" dataDxfId="6316"/>
    <tableColumn id="13245" xr3:uid="{9CA5B80B-1558-C048-99A0-F00E7EACD13E}" name="Column13245" headerRowDxfId="6315" dataDxfId="6314"/>
    <tableColumn id="13246" xr3:uid="{B482431A-5564-684E-97CE-C3CA7F0CB361}" name="Column13246" headerRowDxfId="6313" dataDxfId="6312"/>
    <tableColumn id="13247" xr3:uid="{1FCF85DA-1E5F-D642-8224-D427F8E655CA}" name="Column13247" headerRowDxfId="6311" dataDxfId="6310"/>
    <tableColumn id="13248" xr3:uid="{E9D9D846-AEA3-9241-B385-6BF19AB92333}" name="Column13248" headerRowDxfId="6309" dataDxfId="6308"/>
    <tableColumn id="13249" xr3:uid="{CF56ABBE-7FAC-0E4C-91D1-1F0A613177AB}" name="Column13249" headerRowDxfId="6307" dataDxfId="6306"/>
    <tableColumn id="13250" xr3:uid="{8C2041E5-4CF0-6D4F-AC42-408DFC0FEFF0}" name="Column13250" headerRowDxfId="6305" dataDxfId="6304"/>
    <tableColumn id="13251" xr3:uid="{51906125-0989-0040-B5A0-E449DFA2AE7E}" name="Column13251" headerRowDxfId="6303" dataDxfId="6302"/>
    <tableColumn id="13252" xr3:uid="{5BF658E4-0A3C-3447-BDC9-F3F3D975B06A}" name="Column13252" headerRowDxfId="6301" dataDxfId="6300"/>
    <tableColumn id="13253" xr3:uid="{7DD6200F-29E2-0C47-A6EF-94A711B9050F}" name="Column13253" headerRowDxfId="6299" dataDxfId="6298"/>
    <tableColumn id="13254" xr3:uid="{ADC1557B-0CFC-3D44-A9D1-448403AE2B38}" name="Column13254" headerRowDxfId="6297" dataDxfId="6296"/>
    <tableColumn id="13255" xr3:uid="{17876704-5A44-3841-9DF7-59C86315247B}" name="Column13255" headerRowDxfId="6295" dataDxfId="6294"/>
    <tableColumn id="13256" xr3:uid="{3CFEEE71-F88C-DA49-9E2F-E09E938A33CA}" name="Column13256" headerRowDxfId="6293" dataDxfId="6292"/>
    <tableColumn id="13257" xr3:uid="{FC3EA049-C8E9-BE47-B6F5-988B2066B6D8}" name="Column13257" headerRowDxfId="6291" dataDxfId="6290"/>
    <tableColumn id="13258" xr3:uid="{81BED46B-F3D4-4E40-BD56-E960D3D2E40E}" name="Column13258" headerRowDxfId="6289" dataDxfId="6288"/>
    <tableColumn id="13259" xr3:uid="{E275D941-F847-BA48-8300-3CA1F9EE630F}" name="Column13259" headerRowDxfId="6287" dataDxfId="6286"/>
    <tableColumn id="13260" xr3:uid="{B2D41735-904A-844D-866F-E41D7590BB7C}" name="Column13260" headerRowDxfId="6285" dataDxfId="6284"/>
    <tableColumn id="13261" xr3:uid="{DEDA4478-169D-E442-8A91-14D2F8AEB057}" name="Column13261" headerRowDxfId="6283" dataDxfId="6282"/>
    <tableColumn id="13262" xr3:uid="{4026CC5F-0C2F-704B-9814-5C42CD461FEB}" name="Column13262" headerRowDxfId="6281" dataDxfId="6280"/>
    <tableColumn id="13263" xr3:uid="{72FA092E-6F9F-AE49-9E48-123DA4308AC0}" name="Column13263" headerRowDxfId="6279" dataDxfId="6278"/>
    <tableColumn id="13264" xr3:uid="{E5EB44AB-6CEE-8D49-B7E6-170F32BE003D}" name="Column13264" headerRowDxfId="6277" dataDxfId="6276"/>
    <tableColumn id="13265" xr3:uid="{8239EF8F-D6EA-2B46-9627-16BDC8580B9F}" name="Column13265" headerRowDxfId="6275" dataDxfId="6274"/>
    <tableColumn id="13266" xr3:uid="{A3EE96E4-BFBC-8647-B292-2E09699AEF3B}" name="Column13266" headerRowDxfId="6273" dataDxfId="6272"/>
    <tableColumn id="13267" xr3:uid="{EDC81044-3B0B-E942-91A9-EA2A90D9A187}" name="Column13267" headerRowDxfId="6271" dataDxfId="6270"/>
    <tableColumn id="13268" xr3:uid="{ABC80601-69E0-4446-BF6E-6D236B860135}" name="Column13268" headerRowDxfId="6269" dataDxfId="6268"/>
    <tableColumn id="13269" xr3:uid="{98A937FC-A46D-174E-9F21-809123E931B1}" name="Column13269" headerRowDxfId="6267" dataDxfId="6266"/>
    <tableColumn id="13270" xr3:uid="{7122E5AD-E3C7-9140-AAC9-D437C47CA194}" name="Column13270" headerRowDxfId="6265" dataDxfId="6264"/>
    <tableColumn id="13271" xr3:uid="{47745946-F1F6-754F-A2D7-29C42E0A668E}" name="Column13271" headerRowDxfId="6263" dataDxfId="6262"/>
    <tableColumn id="13272" xr3:uid="{C3EF8A83-F68B-674B-B76F-1F884AF32092}" name="Column13272" headerRowDxfId="6261" dataDxfId="6260"/>
    <tableColumn id="13273" xr3:uid="{5BC136DE-CA5A-3E4D-B62B-3027A2EFB4FC}" name="Column13273" headerRowDxfId="6259" dataDxfId="6258"/>
    <tableColumn id="13274" xr3:uid="{7E81F5B2-DCD4-F34B-AAC2-F3C0D0CC69FC}" name="Column13274" headerRowDxfId="6257" dataDxfId="6256"/>
    <tableColumn id="13275" xr3:uid="{5ADCC673-BC5A-9244-B883-5EE622984C76}" name="Column13275" headerRowDxfId="6255" dataDxfId="6254"/>
    <tableColumn id="13276" xr3:uid="{506E6CF5-B5C5-8948-B7EE-02D8097FEDEF}" name="Column13276" headerRowDxfId="6253" dataDxfId="6252"/>
    <tableColumn id="13277" xr3:uid="{EFB99EFD-93FA-EE43-94C2-7CE3A61BF276}" name="Column13277" headerRowDxfId="6251" dataDxfId="6250"/>
    <tableColumn id="13278" xr3:uid="{27C170F7-E3B9-4F43-95C1-13A131A902E5}" name="Column13278" headerRowDxfId="6249" dataDxfId="6248"/>
    <tableColumn id="13279" xr3:uid="{E23CB3B3-47D4-3445-9BBD-4B2FF2EEBF1E}" name="Column13279" headerRowDxfId="6247" dataDxfId="6246"/>
    <tableColumn id="13280" xr3:uid="{36FA436E-A755-0C4E-B4BA-CC3ACD39E6A3}" name="Column13280" headerRowDxfId="6245" dataDxfId="6244"/>
    <tableColumn id="13281" xr3:uid="{E78CBF96-148C-A44D-885C-1628DFEDC4C2}" name="Column13281" headerRowDxfId="6243" dataDxfId="6242"/>
    <tableColumn id="13282" xr3:uid="{C37E36F2-2F7A-534A-9C6D-4F1AB77F6FED}" name="Column13282" headerRowDxfId="6241" dataDxfId="6240"/>
    <tableColumn id="13283" xr3:uid="{FEE09803-85B7-BA42-B7D4-D5014AE9D3B3}" name="Column13283" headerRowDxfId="6239" dataDxfId="6238"/>
    <tableColumn id="13284" xr3:uid="{6C1DDBCA-68C9-E14C-AB6A-76539496E95F}" name="Column13284" headerRowDxfId="6237" dataDxfId="6236"/>
    <tableColumn id="13285" xr3:uid="{67749FFA-18F8-BA4C-BA2C-9AB07377FE19}" name="Column13285" headerRowDxfId="6235" dataDxfId="6234"/>
    <tableColumn id="13286" xr3:uid="{820D1157-7355-8046-8BC1-9FB0496AA2D9}" name="Column13286" headerRowDxfId="6233" dataDxfId="6232"/>
    <tableColumn id="13287" xr3:uid="{8314F941-FA8F-0D43-B7CF-4DA63CEC0392}" name="Column13287" headerRowDxfId="6231" dataDxfId="6230"/>
    <tableColumn id="13288" xr3:uid="{0E40ACA7-3CA0-6348-A021-95338E2EAA91}" name="Column13288" headerRowDxfId="6229" dataDxfId="6228"/>
    <tableColumn id="13289" xr3:uid="{5279C9ED-A1DD-8946-9F36-C085DBE9CDDE}" name="Column13289" headerRowDxfId="6227" dataDxfId="6226"/>
    <tableColumn id="13290" xr3:uid="{D14D718C-8089-1F47-8FB3-F948BF76B921}" name="Column13290" headerRowDxfId="6225" dataDxfId="6224"/>
    <tableColumn id="13291" xr3:uid="{01A7A011-E517-D24B-B65B-B53149CE2A8C}" name="Column13291" headerRowDxfId="6223" dataDxfId="6222"/>
    <tableColumn id="13292" xr3:uid="{169AB484-5B82-D442-A029-2D7468099707}" name="Column13292" headerRowDxfId="6221" dataDxfId="6220"/>
    <tableColumn id="13293" xr3:uid="{14A121D9-FBEB-104F-B519-78AB3D3046E6}" name="Column13293" headerRowDxfId="6219" dataDxfId="6218"/>
    <tableColumn id="13294" xr3:uid="{1F7388D3-BCE4-C640-9C67-82E208B01F2D}" name="Column13294" headerRowDxfId="6217" dataDxfId="6216"/>
    <tableColumn id="13295" xr3:uid="{3FCD0C99-DEE0-6444-B1BA-E6196A48F8BB}" name="Column13295" headerRowDxfId="6215" dataDxfId="6214"/>
    <tableColumn id="13296" xr3:uid="{2A78EAB4-EF39-9740-AA26-00B5E51FE9A2}" name="Column13296" headerRowDxfId="6213" dataDxfId="6212"/>
    <tableColumn id="13297" xr3:uid="{B38E6F63-675D-2343-A544-E4163935A192}" name="Column13297" headerRowDxfId="6211" dataDxfId="6210"/>
    <tableColumn id="13298" xr3:uid="{48903947-197B-8A4B-A6ED-1087D10B41D3}" name="Column13298" headerRowDxfId="6209" dataDxfId="6208"/>
    <tableColumn id="13299" xr3:uid="{09EF46F8-37D5-3742-B83C-E4C7E947D05C}" name="Column13299" headerRowDxfId="6207" dataDxfId="6206"/>
    <tableColumn id="13300" xr3:uid="{1D55873B-070B-C142-BA7C-A68A8473C95C}" name="Column13300" headerRowDxfId="6205" dataDxfId="6204"/>
    <tableColumn id="13301" xr3:uid="{FCF07CF1-050C-0E48-9ACA-460D61DA5B42}" name="Column13301" headerRowDxfId="6203" dataDxfId="6202"/>
    <tableColumn id="13302" xr3:uid="{56BA8257-24A5-B04F-8D99-B28488DED3D3}" name="Column13302" headerRowDxfId="6201" dataDxfId="6200"/>
    <tableColumn id="13303" xr3:uid="{38563244-4DC0-854F-BBA2-8304718F50D9}" name="Column13303" headerRowDxfId="6199" dataDxfId="6198"/>
    <tableColumn id="13304" xr3:uid="{7F16A8CE-9547-C941-940E-1C4978923F57}" name="Column13304" headerRowDxfId="6197" dataDxfId="6196"/>
    <tableColumn id="13305" xr3:uid="{52CB9293-A860-0E49-879A-9D35BA13CE60}" name="Column13305" headerRowDxfId="6195" dataDxfId="6194"/>
    <tableColumn id="13306" xr3:uid="{30F06602-BE26-6B48-AE22-20ED92DA9646}" name="Column13306" headerRowDxfId="6193" dataDxfId="6192"/>
    <tableColumn id="13307" xr3:uid="{61779D62-C5E8-6946-AA46-9864EE141EDB}" name="Column13307" headerRowDxfId="6191" dataDxfId="6190"/>
    <tableColumn id="13308" xr3:uid="{E892EE22-D27B-F146-87D8-47EA960976FE}" name="Column13308" headerRowDxfId="6189" dataDxfId="6188"/>
    <tableColumn id="13309" xr3:uid="{E3AE36EA-6780-7547-BCFB-77E07CBB034A}" name="Column13309" headerRowDxfId="6187" dataDxfId="6186"/>
    <tableColumn id="13310" xr3:uid="{E6035094-B25B-5645-800E-2CA4A6A009EE}" name="Column13310" headerRowDxfId="6185" dataDxfId="6184"/>
    <tableColumn id="13311" xr3:uid="{40063951-393C-5C4A-9F09-C5E3D713EB50}" name="Column13311" headerRowDxfId="6183" dataDxfId="6182"/>
    <tableColumn id="13312" xr3:uid="{36E968F7-3A78-214C-BA8E-3DB33E61C4F8}" name="Column13312" headerRowDxfId="6181" dataDxfId="6180"/>
    <tableColumn id="13313" xr3:uid="{1E6E0402-9D3D-2A4D-B710-D097008062D2}" name="Column13313" headerRowDxfId="6179" dataDxfId="6178"/>
    <tableColumn id="13314" xr3:uid="{72A8FE58-A235-D242-89A8-3134DB193FA1}" name="Column13314" headerRowDxfId="6177" dataDxfId="6176"/>
    <tableColumn id="13315" xr3:uid="{92C343FB-462C-2B4D-9BCA-990A05C00EA9}" name="Column13315" headerRowDxfId="6175" dataDxfId="6174"/>
    <tableColumn id="13316" xr3:uid="{35794D6F-9E7F-1A4B-8EC5-A3E118D5EE4D}" name="Column13316" headerRowDxfId="6173" dataDxfId="6172"/>
    <tableColumn id="13317" xr3:uid="{5C3EE2BD-1667-6148-90BB-FA6D192037AC}" name="Column13317" headerRowDxfId="6171" dataDxfId="6170"/>
    <tableColumn id="13318" xr3:uid="{A8A8277D-F9E1-EF4C-A4C1-E73046442465}" name="Column13318" headerRowDxfId="6169" dataDxfId="6168"/>
    <tableColumn id="13319" xr3:uid="{0B5C73F3-E38C-E940-B783-AE0B40D1693D}" name="Column13319" headerRowDxfId="6167" dataDxfId="6166"/>
    <tableColumn id="13320" xr3:uid="{E81B1A37-D428-5744-9516-27B923767A77}" name="Column13320" headerRowDxfId="6165" dataDxfId="6164"/>
    <tableColumn id="13321" xr3:uid="{637D9B95-ECA3-C547-A22A-7400A548F859}" name="Column13321" headerRowDxfId="6163" dataDxfId="6162"/>
    <tableColumn id="13322" xr3:uid="{7DBFE6E5-09EA-1448-B4C3-1D6130A8FB35}" name="Column13322" headerRowDxfId="6161" dataDxfId="6160"/>
    <tableColumn id="13323" xr3:uid="{6DF84B4D-D5E4-CC48-A205-271C3624586E}" name="Column13323" headerRowDxfId="6159" dataDxfId="6158"/>
    <tableColumn id="13324" xr3:uid="{5A44909F-527B-8640-A889-81E1DBAF14B1}" name="Column13324" headerRowDxfId="6157" dataDxfId="6156"/>
    <tableColumn id="13325" xr3:uid="{8592DACC-6A11-354D-913F-D02B11656977}" name="Column13325" headerRowDxfId="6155" dataDxfId="6154"/>
    <tableColumn id="13326" xr3:uid="{E099C4DB-5386-754A-B7ED-3911F4152F0E}" name="Column13326" headerRowDxfId="6153" dataDxfId="6152"/>
    <tableColumn id="13327" xr3:uid="{93737A87-40C4-1447-BD2B-F147754787C3}" name="Column13327" headerRowDxfId="6151" dataDxfId="6150"/>
    <tableColumn id="13328" xr3:uid="{10673A97-910F-B04E-B2E6-FDD7992A6833}" name="Column13328" headerRowDxfId="6149" dataDxfId="6148"/>
    <tableColumn id="13329" xr3:uid="{444254F1-8A35-9C40-82AA-8165D8C87F5A}" name="Column13329" headerRowDxfId="6147" dataDxfId="6146"/>
    <tableColumn id="13330" xr3:uid="{7BDF30B0-5802-1A49-AB96-2AF329A353FC}" name="Column13330" headerRowDxfId="6145" dataDxfId="6144"/>
    <tableColumn id="13331" xr3:uid="{140A9117-9A36-804B-B914-1612675B4FE3}" name="Column13331" headerRowDxfId="6143" dataDxfId="6142"/>
    <tableColumn id="13332" xr3:uid="{81B3C996-61EA-7B44-8D90-496E94B9BE8B}" name="Column13332" headerRowDxfId="6141" dataDxfId="6140"/>
    <tableColumn id="13333" xr3:uid="{F16B0719-29A8-6B4C-840B-CDE229EB2904}" name="Column13333" headerRowDxfId="6139" dataDxfId="6138"/>
    <tableColumn id="13334" xr3:uid="{3B0D4B0F-0E77-C845-B68F-625FCBFB617C}" name="Column13334" headerRowDxfId="6137" dataDxfId="6136"/>
    <tableColumn id="13335" xr3:uid="{B1D1F662-B489-E54B-A1F5-8D62892BE1AE}" name="Column13335" headerRowDxfId="6135" dataDxfId="6134"/>
    <tableColumn id="13336" xr3:uid="{49098DD1-1328-F242-9A9D-D757515DBD2C}" name="Column13336" headerRowDxfId="6133" dataDxfId="6132"/>
    <tableColumn id="13337" xr3:uid="{1D9A6E76-DEF3-524A-8F9E-9EB11059E97A}" name="Column13337" headerRowDxfId="6131" dataDxfId="6130"/>
    <tableColumn id="13338" xr3:uid="{CA54C9F9-A71A-8A41-A066-F898C5DD5D51}" name="Column13338" headerRowDxfId="6129" dataDxfId="6128"/>
    <tableColumn id="13339" xr3:uid="{CCC1D309-B807-B940-9AFF-7AF3E2456D35}" name="Column13339" headerRowDxfId="6127" dataDxfId="6126"/>
    <tableColumn id="13340" xr3:uid="{58E989C2-CE35-F747-AAA1-714A732C3BC1}" name="Column13340" headerRowDxfId="6125" dataDxfId="6124"/>
    <tableColumn id="13341" xr3:uid="{EE331E72-3397-894D-B92B-1543553DB69D}" name="Column13341" headerRowDxfId="6123" dataDxfId="6122"/>
    <tableColumn id="13342" xr3:uid="{E1DE5534-E3D2-ED47-B55E-05881A8981DD}" name="Column13342" headerRowDxfId="6121" dataDxfId="6120"/>
    <tableColumn id="13343" xr3:uid="{5D38360C-8C27-924C-A5C0-1A92E730F7C2}" name="Column13343" headerRowDxfId="6119" dataDxfId="6118"/>
    <tableColumn id="13344" xr3:uid="{876DBEE1-CB08-FC4A-B8FE-1082E8B4A8E3}" name="Column13344" headerRowDxfId="6117" dataDxfId="6116"/>
    <tableColumn id="13345" xr3:uid="{715E90D3-E6B8-D249-909F-0BBF8B53569F}" name="Column13345" headerRowDxfId="6115" dataDxfId="6114"/>
    <tableColumn id="13346" xr3:uid="{50162F79-C482-2140-AFED-44CE76383D65}" name="Column13346" headerRowDxfId="6113" dataDxfId="6112"/>
    <tableColumn id="13347" xr3:uid="{4C602A98-A9AB-6342-ABB0-F837F9EB4ACB}" name="Column13347" headerRowDxfId="6111" dataDxfId="6110"/>
    <tableColumn id="13348" xr3:uid="{7ECD94A1-9DE2-C843-BAB4-7218AAE816DA}" name="Column13348" headerRowDxfId="6109" dataDxfId="6108"/>
    <tableColumn id="13349" xr3:uid="{686ED5D6-632E-6442-942C-925FEB84E18A}" name="Column13349" headerRowDxfId="6107" dataDxfId="6106"/>
    <tableColumn id="13350" xr3:uid="{0FDF6252-A514-A643-A1F3-CCEE64B8F18D}" name="Column13350" headerRowDxfId="6105" dataDxfId="6104"/>
    <tableColumn id="13351" xr3:uid="{70F4D95F-5DC9-F34F-B9DF-CCBCFC9D03EE}" name="Column13351" headerRowDxfId="6103" dataDxfId="6102"/>
    <tableColumn id="13352" xr3:uid="{23F97CA6-B592-8244-BD77-44DE248BC199}" name="Column13352" headerRowDxfId="6101" dataDxfId="6100"/>
    <tableColumn id="13353" xr3:uid="{D5483294-ED2C-9B40-932F-5271B7C51B01}" name="Column13353" headerRowDxfId="6099" dataDxfId="6098"/>
    <tableColumn id="13354" xr3:uid="{4EEEFA75-E553-F047-8C2B-2FA139C47D82}" name="Column13354" headerRowDxfId="6097" dataDxfId="6096"/>
    <tableColumn id="13355" xr3:uid="{9D4E8F7B-9978-3E40-9231-33DA8459C8B7}" name="Column13355" headerRowDxfId="6095" dataDxfId="6094"/>
    <tableColumn id="13356" xr3:uid="{E5D4977A-FD9E-4B44-BBFD-C3D981C46ABE}" name="Column13356" headerRowDxfId="6093" dataDxfId="6092"/>
    <tableColumn id="13357" xr3:uid="{794FEAF2-321A-8A47-BAB3-59C7A98118F5}" name="Column13357" headerRowDxfId="6091" dataDxfId="6090"/>
    <tableColumn id="13358" xr3:uid="{C0E0C0EA-E547-2646-B228-4A318F248B4C}" name="Column13358" headerRowDxfId="6089" dataDxfId="6088"/>
    <tableColumn id="13359" xr3:uid="{116362A8-311A-8146-B088-74E9917C7A33}" name="Column13359" headerRowDxfId="6087" dataDxfId="6086"/>
    <tableColumn id="13360" xr3:uid="{4E6D335B-E9BC-7643-B23B-72668AFEDA83}" name="Column13360" headerRowDxfId="6085" dataDxfId="6084"/>
    <tableColumn id="13361" xr3:uid="{850F2B32-2FB5-3F48-AD32-52FC5F07C53B}" name="Column13361" headerRowDxfId="6083" dataDxfId="6082"/>
    <tableColumn id="13362" xr3:uid="{B54752F8-CE42-3E4B-B0D5-3BDD602D2A28}" name="Column13362" headerRowDxfId="6081" dataDxfId="6080"/>
    <tableColumn id="13363" xr3:uid="{6C40F386-0382-AD43-9A81-8AA5B0AE8AC9}" name="Column13363" headerRowDxfId="6079" dataDxfId="6078"/>
    <tableColumn id="13364" xr3:uid="{9B244929-3DDD-C041-AD8B-00DD82DB1B45}" name="Column13364" headerRowDxfId="6077" dataDxfId="6076"/>
    <tableColumn id="13365" xr3:uid="{E9949FE3-E6AF-AC47-9914-99C15F3612AB}" name="Column13365" headerRowDxfId="6075" dataDxfId="6074"/>
    <tableColumn id="13366" xr3:uid="{5E407018-6728-8245-A793-7215435C90C3}" name="Column13366" headerRowDxfId="6073" dataDxfId="6072"/>
    <tableColumn id="13367" xr3:uid="{E2FFE01E-CEBE-284A-91AF-233E237DCBB4}" name="Column13367" headerRowDxfId="6071" dataDxfId="6070"/>
    <tableColumn id="13368" xr3:uid="{4A705EBB-6FED-624E-B488-948B6FEF4A34}" name="Column13368" headerRowDxfId="6069" dataDxfId="6068"/>
    <tableColumn id="13369" xr3:uid="{A53536E1-8BA1-A44E-9825-5C3A59D0EF69}" name="Column13369" headerRowDxfId="6067" dataDxfId="6066"/>
    <tableColumn id="13370" xr3:uid="{9879D3EB-FA28-2340-A011-7AC6C71E8BEC}" name="Column13370" headerRowDxfId="6065" dataDxfId="6064"/>
    <tableColumn id="13371" xr3:uid="{18E33EEC-481C-DA4E-A329-197CF5C173D0}" name="Column13371" headerRowDxfId="6063" dataDxfId="6062"/>
    <tableColumn id="13372" xr3:uid="{346BFB38-7810-5545-BD3A-1CE3A6DC9D04}" name="Column13372" headerRowDxfId="6061" dataDxfId="6060"/>
    <tableColumn id="13373" xr3:uid="{19CE7A06-A210-294C-84DD-771A05398407}" name="Column13373" headerRowDxfId="6059" dataDxfId="6058"/>
    <tableColumn id="13374" xr3:uid="{2F303108-742C-D34F-9B23-6E6B89164C86}" name="Column13374" headerRowDxfId="6057" dataDxfId="6056"/>
    <tableColumn id="13375" xr3:uid="{65C5475B-0852-504E-9FD3-03BCCA847709}" name="Column13375" headerRowDxfId="6055" dataDxfId="6054"/>
    <tableColumn id="13376" xr3:uid="{39E6A0F2-1A46-D647-B4D1-D1585CEFDB5C}" name="Column13376" headerRowDxfId="6053" dataDxfId="6052"/>
    <tableColumn id="13377" xr3:uid="{3A9DEFE6-FD53-3349-A99A-F71887E4BB86}" name="Column13377" headerRowDxfId="6051" dataDxfId="6050"/>
    <tableColumn id="13378" xr3:uid="{E9C97239-D02D-A242-AC96-20D451EF816D}" name="Column13378" headerRowDxfId="6049" dataDxfId="6048"/>
    <tableColumn id="13379" xr3:uid="{6B9D778E-389D-B140-B4F3-57EE516DB32F}" name="Column13379" headerRowDxfId="6047" dataDxfId="6046"/>
    <tableColumn id="13380" xr3:uid="{4EB9C9EE-C558-8849-874E-5202E7993ADD}" name="Column13380" headerRowDxfId="6045" dataDxfId="6044"/>
    <tableColumn id="13381" xr3:uid="{7E894F40-5B79-7A45-B2DF-1736C1600F2D}" name="Column13381" headerRowDxfId="6043" dataDxfId="6042"/>
    <tableColumn id="13382" xr3:uid="{87ABBE35-DB12-F74B-A45D-847C64C26308}" name="Column13382" headerRowDxfId="6041" dataDxfId="6040"/>
    <tableColumn id="13383" xr3:uid="{B57753CF-7C1B-0E47-B03D-BE9EB6896A8C}" name="Column13383" headerRowDxfId="6039" dataDxfId="6038"/>
    <tableColumn id="13384" xr3:uid="{7EB0C40B-1F1A-214F-8766-7122F6491812}" name="Column13384" headerRowDxfId="6037" dataDxfId="6036"/>
    <tableColumn id="13385" xr3:uid="{73F64E04-6850-A94C-92BD-A1EF9C5566E2}" name="Column13385" headerRowDxfId="6035" dataDxfId="6034"/>
    <tableColumn id="13386" xr3:uid="{EB4309CB-B6C1-DB4F-90D7-E3F054E075E5}" name="Column13386" headerRowDxfId="6033" dataDxfId="6032"/>
    <tableColumn id="13387" xr3:uid="{E5423870-4C88-1642-A065-754538366DE4}" name="Column13387" headerRowDxfId="6031" dataDxfId="6030"/>
    <tableColumn id="13388" xr3:uid="{E4333ACE-A050-4949-A87C-E26B0E708583}" name="Column13388" headerRowDxfId="6029" dataDxfId="6028"/>
    <tableColumn id="13389" xr3:uid="{0DA428ED-FA51-284A-B45E-7E3C51773AF4}" name="Column13389" headerRowDxfId="6027" dataDxfId="6026"/>
    <tableColumn id="13390" xr3:uid="{26A31012-CFB1-424D-8268-6CD877453E33}" name="Column13390" headerRowDxfId="6025" dataDxfId="6024"/>
    <tableColumn id="13391" xr3:uid="{8CD15C9D-634C-D543-822C-2FBF7B925203}" name="Column13391" headerRowDxfId="6023" dataDxfId="6022"/>
    <tableColumn id="13392" xr3:uid="{053E6C26-1A33-B548-9D12-C7F88982DEF1}" name="Column13392" headerRowDxfId="6021" dataDxfId="6020"/>
    <tableColumn id="13393" xr3:uid="{F6CBB6CA-6FCE-E54D-96AE-BB00151E95D5}" name="Column13393" headerRowDxfId="6019" dataDxfId="6018"/>
    <tableColumn id="13394" xr3:uid="{1B287918-E547-F646-A4A7-14470EFC116A}" name="Column13394" headerRowDxfId="6017" dataDxfId="6016"/>
    <tableColumn id="13395" xr3:uid="{775E3773-D2FC-9241-AACC-88BD72CAEF1F}" name="Column13395" headerRowDxfId="6015" dataDxfId="6014"/>
    <tableColumn id="13396" xr3:uid="{BB7C56E0-CB24-AE45-A4CA-755C1D2592DC}" name="Column13396" headerRowDxfId="6013" dataDxfId="6012"/>
    <tableColumn id="13397" xr3:uid="{07456CD3-7317-C343-8397-98A897E91BB5}" name="Column13397" headerRowDxfId="6011" dataDxfId="6010"/>
    <tableColumn id="13398" xr3:uid="{F03CD485-A4C8-6143-94AA-38BB98C9D99F}" name="Column13398" headerRowDxfId="6009" dataDxfId="6008"/>
    <tableColumn id="13399" xr3:uid="{833CFC39-3555-9F4A-A590-F08F02D27486}" name="Column13399" headerRowDxfId="6007" dataDxfId="6006"/>
    <tableColumn id="13400" xr3:uid="{1E09CAE5-143D-6046-B204-B636C923E796}" name="Column13400" headerRowDxfId="6005" dataDxfId="6004"/>
    <tableColumn id="13401" xr3:uid="{5B5AAD4E-1C18-0D47-8D53-A2FFFB7B4B98}" name="Column13401" headerRowDxfId="6003" dataDxfId="6002"/>
    <tableColumn id="13402" xr3:uid="{B8876EFB-A5DC-094F-9586-F8B1E6D45991}" name="Column13402" headerRowDxfId="6001" dataDxfId="6000"/>
    <tableColumn id="13403" xr3:uid="{F88B0F92-0436-C04B-9F4C-C5236FD2D6CF}" name="Column13403" headerRowDxfId="5999" dataDxfId="5998"/>
    <tableColumn id="13404" xr3:uid="{8F274A6D-710C-9F4C-8389-5BBBB12365E9}" name="Column13404" headerRowDxfId="5997" dataDxfId="5996"/>
    <tableColumn id="13405" xr3:uid="{DCC94245-8B03-E743-A6EB-A0A861886E77}" name="Column13405" headerRowDxfId="5995" dataDxfId="5994"/>
    <tableColumn id="13406" xr3:uid="{2D16D766-7A6E-FD4B-992B-06ADA0E5EFE4}" name="Column13406" headerRowDxfId="5993" dataDxfId="5992"/>
    <tableColumn id="13407" xr3:uid="{17701330-411B-3846-96A3-EE2FBDBF7EC9}" name="Column13407" headerRowDxfId="5991" dataDxfId="5990"/>
    <tableColumn id="13408" xr3:uid="{D9C1584B-F273-1643-A0E9-33083DB3FAE3}" name="Column13408" headerRowDxfId="5989" dataDxfId="5988"/>
    <tableColumn id="13409" xr3:uid="{1BCE65CA-C8F4-DF42-9D1E-E9C752739198}" name="Column13409" headerRowDxfId="5987" dataDxfId="5986"/>
    <tableColumn id="13410" xr3:uid="{8CEFF37D-B42D-3646-943D-969761B38541}" name="Column13410" headerRowDxfId="5985" dataDxfId="5984"/>
    <tableColumn id="13411" xr3:uid="{EEFB7203-3BBE-BF47-95A7-818533F07D63}" name="Column13411" headerRowDxfId="5983" dataDxfId="5982"/>
    <tableColumn id="13412" xr3:uid="{7E0B8DE4-48E7-E440-AFA1-41284ED520FF}" name="Column13412" headerRowDxfId="5981" dataDxfId="5980"/>
    <tableColumn id="13413" xr3:uid="{814156AA-741F-A348-865E-49DC497F59C7}" name="Column13413" headerRowDxfId="5979" dataDxfId="5978"/>
    <tableColumn id="13414" xr3:uid="{A11B18A0-06FD-B24B-BC05-6CD7EBB1997B}" name="Column13414" headerRowDxfId="5977" dataDxfId="5976"/>
    <tableColumn id="13415" xr3:uid="{D5B8661F-AB18-3C4C-8AA1-6E7250D13325}" name="Column13415" headerRowDxfId="5975" dataDxfId="5974"/>
    <tableColumn id="13416" xr3:uid="{D084F6EA-C25A-A14B-9BD5-D3663BF25E77}" name="Column13416" headerRowDxfId="5973" dataDxfId="5972"/>
    <tableColumn id="13417" xr3:uid="{31116B3C-D354-8641-AD33-59F803ABA460}" name="Column13417" headerRowDxfId="5971" dataDxfId="5970"/>
    <tableColumn id="13418" xr3:uid="{071784FF-9C3C-A047-8199-948BAEC8D5F2}" name="Column13418" headerRowDxfId="5969" dataDxfId="5968"/>
    <tableColumn id="13419" xr3:uid="{FCD7A19D-1DFD-CC4F-BF4B-ED39C2A9522A}" name="Column13419" headerRowDxfId="5967" dataDxfId="5966"/>
    <tableColumn id="13420" xr3:uid="{2FBED987-3F14-F345-A6F5-1D994C72A775}" name="Column13420" headerRowDxfId="5965" dataDxfId="5964"/>
    <tableColumn id="13421" xr3:uid="{03254A61-DD44-3541-B35A-51B392F49592}" name="Column13421" headerRowDxfId="5963" dataDxfId="5962"/>
    <tableColumn id="13422" xr3:uid="{85007795-241E-8B44-A96B-EAB16DC7A2ED}" name="Column13422" headerRowDxfId="5961" dataDxfId="5960"/>
    <tableColumn id="13423" xr3:uid="{1A37ABB3-1028-FA4C-AC22-340539F45910}" name="Column13423" headerRowDxfId="5959" dataDxfId="5958"/>
    <tableColumn id="13424" xr3:uid="{2C7CC1FA-9354-1741-9A6A-CD8BF40B76D1}" name="Column13424" headerRowDxfId="5957" dataDxfId="5956"/>
    <tableColumn id="13425" xr3:uid="{C7740E72-19AB-7740-BAFD-9042B606D757}" name="Column13425" headerRowDxfId="5955" dataDxfId="5954"/>
    <tableColumn id="13426" xr3:uid="{738A00CE-C9C7-F141-A53B-375E0CF6F9A5}" name="Column13426" headerRowDxfId="5953" dataDxfId="5952"/>
    <tableColumn id="13427" xr3:uid="{A343D276-3ED9-C449-8B80-A6C811EDE971}" name="Column13427" headerRowDxfId="5951" dataDxfId="5950"/>
    <tableColumn id="13428" xr3:uid="{F3A536D9-1A6B-984D-8055-EBA53178FD58}" name="Column13428" headerRowDxfId="5949" dataDxfId="5948"/>
    <tableColumn id="13429" xr3:uid="{CD127029-8A19-C448-BB61-F60712C7D232}" name="Column13429" headerRowDxfId="5947" dataDxfId="5946"/>
    <tableColumn id="13430" xr3:uid="{4BA87679-75A9-264C-981A-E3C424C3DECE}" name="Column13430" headerRowDxfId="5945" dataDxfId="5944"/>
    <tableColumn id="13431" xr3:uid="{24224179-2B2A-8C4C-B454-751A2F9C674D}" name="Column13431" headerRowDxfId="5943" dataDxfId="5942"/>
    <tableColumn id="13432" xr3:uid="{EAD5C094-3622-AC44-BB12-A168EE2B50F6}" name="Column13432" headerRowDxfId="5941" dataDxfId="5940"/>
    <tableColumn id="13433" xr3:uid="{CE0C744C-BB0C-4943-915B-52B11754817D}" name="Column13433" headerRowDxfId="5939" dataDxfId="5938"/>
    <tableColumn id="13434" xr3:uid="{875D7761-C817-4246-9B14-6331023A66D3}" name="Column13434" headerRowDxfId="5937" dataDxfId="5936"/>
    <tableColumn id="13435" xr3:uid="{9AA5C4ED-033E-CC49-8794-79F9DBF3798B}" name="Column13435" headerRowDxfId="5935" dataDxfId="5934"/>
    <tableColumn id="13436" xr3:uid="{733C1615-D316-234D-86D7-F5A55639B2A0}" name="Column13436" headerRowDxfId="5933" dataDxfId="5932"/>
    <tableColumn id="13437" xr3:uid="{2959F76A-3DFA-134D-9455-4A8FCCD01224}" name="Column13437" headerRowDxfId="5931" dataDxfId="5930"/>
    <tableColumn id="13438" xr3:uid="{DDD2FFC7-3D71-FC4D-8C46-81205D868089}" name="Column13438" headerRowDxfId="5929" dataDxfId="5928"/>
    <tableColumn id="13439" xr3:uid="{2C9A3328-F2E5-E347-A405-C8455BFC0F0F}" name="Column13439" headerRowDxfId="5927" dataDxfId="5926"/>
    <tableColumn id="13440" xr3:uid="{5F658EA0-C4BD-4643-8393-DE467372C29B}" name="Column13440" headerRowDxfId="5925" dataDxfId="5924"/>
    <tableColumn id="13441" xr3:uid="{D51C0124-289B-794D-8F2D-6F7D3B5A78A0}" name="Column13441" headerRowDxfId="5923" dataDxfId="5922"/>
    <tableColumn id="13442" xr3:uid="{FBEF17A1-3DF3-A545-8F61-321952480A7E}" name="Column13442" headerRowDxfId="5921" dataDxfId="5920"/>
    <tableColumn id="13443" xr3:uid="{439712C3-1B2B-A34B-9F4A-8F305CFD9EB7}" name="Column13443" headerRowDxfId="5919" dataDxfId="5918"/>
    <tableColumn id="13444" xr3:uid="{F840B351-F473-AB48-B944-823A1E6A99AE}" name="Column13444" headerRowDxfId="5917" dataDxfId="5916"/>
    <tableColumn id="13445" xr3:uid="{5B97B66D-3421-8C4B-B173-5C441798803E}" name="Column13445" headerRowDxfId="5915" dataDxfId="5914"/>
    <tableColumn id="13446" xr3:uid="{11818841-C936-E243-B791-9416121F8CA9}" name="Column13446" headerRowDxfId="5913" dataDxfId="5912"/>
    <tableColumn id="13447" xr3:uid="{6DEE943E-3BAF-0646-A5F1-EA123D42BF31}" name="Column13447" headerRowDxfId="5911" dataDxfId="5910"/>
    <tableColumn id="13448" xr3:uid="{5A14CEFB-4454-454F-9111-E3D122347511}" name="Column13448" headerRowDxfId="5909" dataDxfId="5908"/>
    <tableColumn id="13449" xr3:uid="{F14A3601-A4E0-7D44-89A4-226D41B518FF}" name="Column13449" headerRowDxfId="5907" dataDxfId="5906"/>
    <tableColumn id="13450" xr3:uid="{7125032A-1CB4-9147-9547-61320F154673}" name="Column13450" headerRowDxfId="5905" dataDxfId="5904"/>
    <tableColumn id="13451" xr3:uid="{9673A21A-10E9-BB42-9328-EED1D8FF35D7}" name="Column13451" headerRowDxfId="5903" dataDxfId="5902"/>
    <tableColumn id="13452" xr3:uid="{1108EC40-59F4-3C49-AC30-F7D31277889C}" name="Column13452" headerRowDxfId="5901" dataDxfId="5900"/>
    <tableColumn id="13453" xr3:uid="{EC332780-1E6F-354D-A17A-D0EDBC5ABB92}" name="Column13453" headerRowDxfId="5899" dataDxfId="5898"/>
    <tableColumn id="13454" xr3:uid="{911D6B49-264F-1E4E-A3D9-7E0005C968A7}" name="Column13454" headerRowDxfId="5897" dataDxfId="5896"/>
    <tableColumn id="13455" xr3:uid="{F63DE77D-967B-7E4A-A954-08488062BDA9}" name="Column13455" headerRowDxfId="5895" dataDxfId="5894"/>
    <tableColumn id="13456" xr3:uid="{18DA9BA4-F615-5A45-AD65-AD79E8CE520E}" name="Column13456" headerRowDxfId="5893" dataDxfId="5892"/>
    <tableColumn id="13457" xr3:uid="{25A8DEE1-C4A5-0541-81E1-C312BB459B15}" name="Column13457" headerRowDxfId="5891" dataDxfId="5890"/>
    <tableColumn id="13458" xr3:uid="{E0F0AC75-4E49-2349-8C80-5DC3AA9F631F}" name="Column13458" headerRowDxfId="5889" dataDxfId="5888"/>
    <tableColumn id="13459" xr3:uid="{9415FF3E-D581-984B-AA27-D69342643039}" name="Column13459" headerRowDxfId="5887" dataDxfId="5886"/>
    <tableColumn id="13460" xr3:uid="{58160771-696F-174E-9891-2E53A34788EF}" name="Column13460" headerRowDxfId="5885" dataDxfId="5884"/>
    <tableColumn id="13461" xr3:uid="{2172B9D4-B545-FB40-AEE1-D480F4B37FF0}" name="Column13461" headerRowDxfId="5883" dataDxfId="5882"/>
    <tableColumn id="13462" xr3:uid="{58102A22-7CED-E14D-B816-C53C692AF9B2}" name="Column13462" headerRowDxfId="5881" dataDxfId="5880"/>
    <tableColumn id="13463" xr3:uid="{142BA8EC-9A82-C74A-8B0C-5A399574885F}" name="Column13463" headerRowDxfId="5879" dataDxfId="5878"/>
    <tableColumn id="13464" xr3:uid="{A2F7521A-B40C-E34E-A78A-B91CCB05C66A}" name="Column13464" headerRowDxfId="5877" dataDxfId="5876"/>
    <tableColumn id="13465" xr3:uid="{238FD16A-31F1-D14D-A3EC-680C2A91CC94}" name="Column13465" headerRowDxfId="5875" dataDxfId="5874"/>
    <tableColumn id="13466" xr3:uid="{04156FA9-F54A-E448-940C-27BDE8450EDD}" name="Column13466" headerRowDxfId="5873" dataDxfId="5872"/>
    <tableColumn id="13467" xr3:uid="{BB54C6E7-B903-0A43-97C7-9F29952275E6}" name="Column13467" headerRowDxfId="5871" dataDxfId="5870"/>
    <tableColumn id="13468" xr3:uid="{9AE41305-66B6-3847-8CE3-540501B4D309}" name="Column13468" headerRowDxfId="5869" dataDxfId="5868"/>
    <tableColumn id="13469" xr3:uid="{1F56B4C6-477B-FE47-AE5D-18DE98EA7E0B}" name="Column13469" headerRowDxfId="5867" dataDxfId="5866"/>
    <tableColumn id="13470" xr3:uid="{2C36DCF4-B941-A84B-8B05-2CDAFA0A0E86}" name="Column13470" headerRowDxfId="5865" dataDxfId="5864"/>
    <tableColumn id="13471" xr3:uid="{88DDF432-E1BE-4845-BE52-5F28E0CC0308}" name="Column13471" headerRowDxfId="5863" dataDxfId="5862"/>
    <tableColumn id="13472" xr3:uid="{AE608AE9-2FE7-7044-BE9A-655F28223463}" name="Column13472" headerRowDxfId="5861" dataDxfId="5860"/>
    <tableColumn id="13473" xr3:uid="{367758CC-09BA-9342-8D9C-26BC804912E2}" name="Column13473" headerRowDxfId="5859" dataDxfId="5858"/>
    <tableColumn id="13474" xr3:uid="{7E99939E-1B98-C04B-BABB-21F3D717527C}" name="Column13474" headerRowDxfId="5857" dataDxfId="5856"/>
    <tableColumn id="13475" xr3:uid="{9EE7F319-C2DD-644E-9BDB-9A3706100933}" name="Column13475" headerRowDxfId="5855" dataDxfId="5854"/>
    <tableColumn id="13476" xr3:uid="{35AF66DE-FE46-9A43-AEEC-8824D198EF9F}" name="Column13476" headerRowDxfId="5853" dataDxfId="5852"/>
    <tableColumn id="13477" xr3:uid="{5D35D2B9-F84C-1F4B-AB62-BB0CDA1E3C80}" name="Column13477" headerRowDxfId="5851" dataDxfId="5850"/>
    <tableColumn id="13478" xr3:uid="{82F51368-3468-7E48-BE16-5426D208BD5B}" name="Column13478" headerRowDxfId="5849" dataDxfId="5848"/>
    <tableColumn id="13479" xr3:uid="{0D21D0A9-E95B-A247-93E0-ADAFCA5DEB44}" name="Column13479" headerRowDxfId="5847" dataDxfId="5846"/>
    <tableColumn id="13480" xr3:uid="{23DB8428-F424-F74B-9925-79F82B367121}" name="Column13480" headerRowDxfId="5845" dataDxfId="5844"/>
    <tableColumn id="13481" xr3:uid="{E908A187-A7D7-7A4D-A8BB-D6A8439DF673}" name="Column13481" headerRowDxfId="5843" dataDxfId="5842"/>
    <tableColumn id="13482" xr3:uid="{9784A3E1-12DF-B946-B0B9-5B5C85827312}" name="Column13482" headerRowDxfId="5841" dataDxfId="5840"/>
    <tableColumn id="13483" xr3:uid="{28374C87-5077-6445-AD2C-C00679964B62}" name="Column13483" headerRowDxfId="5839" dataDxfId="5838"/>
    <tableColumn id="13484" xr3:uid="{B5AE3164-F4D6-7E4C-A80A-1BCC4F2A10E9}" name="Column13484" headerRowDxfId="5837" dataDxfId="5836"/>
    <tableColumn id="13485" xr3:uid="{F615D15C-C620-EB4C-97D2-96201FDB73C2}" name="Column13485" headerRowDxfId="5835" dataDxfId="5834"/>
    <tableColumn id="13486" xr3:uid="{AC7965F2-19E9-C848-89ED-F5098D3DE321}" name="Column13486" headerRowDxfId="5833" dataDxfId="5832"/>
    <tableColumn id="13487" xr3:uid="{143D6A66-3DDE-C64F-947E-486B6F35F165}" name="Column13487" headerRowDxfId="5831" dataDxfId="5830"/>
    <tableColumn id="13488" xr3:uid="{FF3B344B-AAA7-054C-A779-260249CE18DD}" name="Column13488" headerRowDxfId="5829" dataDxfId="5828"/>
    <tableColumn id="13489" xr3:uid="{A1BE7F7E-5359-7648-8C96-7FFABE6CB285}" name="Column13489" headerRowDxfId="5827" dataDxfId="5826"/>
    <tableColumn id="13490" xr3:uid="{AB4EC18E-BD8D-C14F-869B-A7E291A3175E}" name="Column13490" headerRowDxfId="5825" dataDxfId="5824"/>
    <tableColumn id="13491" xr3:uid="{E7A94493-B6C0-244F-8A02-B20B105EE21C}" name="Column13491" headerRowDxfId="5823" dataDxfId="5822"/>
    <tableColumn id="13492" xr3:uid="{71B80DBA-AFBC-4245-85E8-152F24877DBE}" name="Column13492" headerRowDxfId="5821" dataDxfId="5820"/>
    <tableColumn id="13493" xr3:uid="{1CB496C7-3C6B-2846-8B49-EEC159B16BBE}" name="Column13493" headerRowDxfId="5819" dataDxfId="5818"/>
    <tableColumn id="13494" xr3:uid="{50998416-4EB6-E84C-865B-A092A78A5B32}" name="Column13494" headerRowDxfId="5817" dataDxfId="5816"/>
    <tableColumn id="13495" xr3:uid="{4615BB78-6591-B94E-A3F5-02B77497E980}" name="Column13495" headerRowDxfId="5815" dataDxfId="5814"/>
    <tableColumn id="13496" xr3:uid="{EF5E979F-AC0A-1F4F-92EA-92D4B5BAC02C}" name="Column13496" headerRowDxfId="5813" dataDxfId="5812"/>
    <tableColumn id="13497" xr3:uid="{CAB4BD4C-4C41-D843-9010-42177C94E6F1}" name="Column13497" headerRowDxfId="5811" dataDxfId="5810"/>
    <tableColumn id="13498" xr3:uid="{0C8A9217-FAFC-3B40-A891-BA973019A3D4}" name="Column13498" headerRowDxfId="5809" dataDxfId="5808"/>
    <tableColumn id="13499" xr3:uid="{80E42016-A5C2-8143-B7B8-96BB6853B419}" name="Column13499" headerRowDxfId="5807" dataDxfId="5806"/>
    <tableColumn id="13500" xr3:uid="{D5115521-1D32-944C-9159-FFB92CB92460}" name="Column13500" headerRowDxfId="5805" dataDxfId="5804"/>
    <tableColumn id="13501" xr3:uid="{46625A28-5FB8-4B4F-9164-6D42AF7600EF}" name="Column13501" headerRowDxfId="5803" dataDxfId="5802"/>
    <tableColumn id="13502" xr3:uid="{A055F77B-45F2-A846-9351-2858856705DE}" name="Column13502" headerRowDxfId="5801" dataDxfId="5800"/>
    <tableColumn id="13503" xr3:uid="{7AF73409-D215-A043-AF20-9F66D73C59B1}" name="Column13503" headerRowDxfId="5799" dataDxfId="5798"/>
    <tableColumn id="13504" xr3:uid="{43F3CA7F-CC5C-0046-A4D0-70CCE887E7DB}" name="Column13504" headerRowDxfId="5797" dataDxfId="5796"/>
    <tableColumn id="13505" xr3:uid="{81AEA985-B8F8-FA4A-B2DE-76774EBBE9EE}" name="Column13505" headerRowDxfId="5795" dataDxfId="5794"/>
    <tableColumn id="13506" xr3:uid="{A2200ABE-A98A-F948-99D5-BA8354CF1A37}" name="Column13506" headerRowDxfId="5793" dataDxfId="5792"/>
    <tableColumn id="13507" xr3:uid="{7F4E7A4B-651E-6F40-BEDD-371B81432B0F}" name="Column13507" headerRowDxfId="5791" dataDxfId="5790"/>
    <tableColumn id="13508" xr3:uid="{20491A8E-2B72-604C-BB3C-DD52858B77F5}" name="Column13508" headerRowDxfId="5789" dataDxfId="5788"/>
    <tableColumn id="13509" xr3:uid="{2F20C70F-229C-8647-B12B-8581C15AAE3C}" name="Column13509" headerRowDxfId="5787" dataDxfId="5786"/>
    <tableColumn id="13510" xr3:uid="{1225D9AC-34D6-D649-98BF-F0C98B590163}" name="Column13510" headerRowDxfId="5785" dataDxfId="5784"/>
    <tableColumn id="13511" xr3:uid="{220A0F02-0F8C-F745-A739-87F90858EB56}" name="Column13511" headerRowDxfId="5783" dataDxfId="5782"/>
    <tableColumn id="13512" xr3:uid="{ADE57ED9-D68A-7B4F-BF36-36B8C2FFE983}" name="Column13512" headerRowDxfId="5781" dataDxfId="5780"/>
    <tableColumn id="13513" xr3:uid="{37A8D87D-EE35-F745-870F-0318A3404E89}" name="Column13513" headerRowDxfId="5779" dataDxfId="5778"/>
    <tableColumn id="13514" xr3:uid="{5D88A89F-60D2-F243-B629-20576F937992}" name="Column13514" headerRowDxfId="5777" dataDxfId="5776"/>
    <tableColumn id="13515" xr3:uid="{88343C95-AABB-7942-9926-A7CB5C1EC22A}" name="Column13515" headerRowDxfId="5775" dataDxfId="5774"/>
    <tableColumn id="13516" xr3:uid="{8E740937-22CF-7448-9E94-DFC9E2C2B9F3}" name="Column13516" headerRowDxfId="5773" dataDxfId="5772"/>
    <tableColumn id="13517" xr3:uid="{48337077-FE58-9343-A4DC-BC3B8FA60049}" name="Column13517" headerRowDxfId="5771" dataDxfId="5770"/>
    <tableColumn id="13518" xr3:uid="{111A5846-5019-DA45-8C8F-EC7A2F5221E0}" name="Column13518" headerRowDxfId="5769" dataDxfId="5768"/>
    <tableColumn id="13519" xr3:uid="{80FF5DA0-744A-8A4B-A338-7EA39575E331}" name="Column13519" headerRowDxfId="5767" dataDxfId="5766"/>
    <tableColumn id="13520" xr3:uid="{3414F1EA-4E96-EF4B-883F-891B953DD89A}" name="Column13520" headerRowDxfId="5765" dataDxfId="5764"/>
    <tableColumn id="13521" xr3:uid="{1791F258-F7C2-0A44-8996-7903F329919B}" name="Column13521" headerRowDxfId="5763" dataDxfId="5762"/>
    <tableColumn id="13522" xr3:uid="{8A5181D9-A053-7D41-A8F1-BC71F1986244}" name="Column13522" headerRowDxfId="5761" dataDxfId="5760"/>
    <tableColumn id="13523" xr3:uid="{B971540A-8BE9-3E4F-B779-64A0CB996931}" name="Column13523" headerRowDxfId="5759" dataDxfId="5758"/>
    <tableColumn id="13524" xr3:uid="{F3F216F0-0077-1149-B1D2-6AA698EBA7EF}" name="Column13524" headerRowDxfId="5757" dataDxfId="5756"/>
    <tableColumn id="13525" xr3:uid="{43A814C9-64F7-1C4D-9181-F95E8F73176B}" name="Column13525" headerRowDxfId="5755" dataDxfId="5754"/>
    <tableColumn id="13526" xr3:uid="{5060DF43-963F-4A4F-8A37-FBBDF8D506C7}" name="Column13526" headerRowDxfId="5753" dataDxfId="5752"/>
    <tableColumn id="13527" xr3:uid="{C2030409-3469-1F4C-A4F7-99E1FE3D6737}" name="Column13527" headerRowDxfId="5751" dataDxfId="5750"/>
    <tableColumn id="13528" xr3:uid="{F23AA282-070D-1340-AA34-CF1C63CE5E87}" name="Column13528" headerRowDxfId="5749" dataDxfId="5748"/>
    <tableColumn id="13529" xr3:uid="{EC7FC2C8-67C1-AF44-A098-39D753D679CA}" name="Column13529" headerRowDxfId="5747" dataDxfId="5746"/>
    <tableColumn id="13530" xr3:uid="{0532791C-D89D-6543-86C1-FDFB3E4F31C3}" name="Column13530" headerRowDxfId="5745" dataDxfId="5744"/>
    <tableColumn id="13531" xr3:uid="{DF99E114-BEDB-FC4E-BE41-3D978E66ACDB}" name="Column13531" headerRowDxfId="5743" dataDxfId="5742"/>
    <tableColumn id="13532" xr3:uid="{5D3E8F4A-1722-FB4E-A687-E6FDA000D4D9}" name="Column13532" headerRowDxfId="5741" dataDxfId="5740"/>
    <tableColumn id="13533" xr3:uid="{4D9A155C-CFF4-EA4B-B6B9-D383E6B005DF}" name="Column13533" headerRowDxfId="5739" dataDxfId="5738"/>
    <tableColumn id="13534" xr3:uid="{27452EDE-8360-094A-A052-1A8ED2BD8452}" name="Column13534" headerRowDxfId="5737" dataDxfId="5736"/>
    <tableColumn id="13535" xr3:uid="{68644E76-735D-A245-BE05-4A7B4BE89954}" name="Column13535" headerRowDxfId="5735" dataDxfId="5734"/>
    <tableColumn id="13536" xr3:uid="{0E3EE4CA-8C3E-8445-8BA3-FB541795BF0E}" name="Column13536" headerRowDxfId="5733" dataDxfId="5732"/>
    <tableColumn id="13537" xr3:uid="{DC134A4A-3C28-AC4D-BA07-3842A0D5FE10}" name="Column13537" headerRowDxfId="5731" dataDxfId="5730"/>
    <tableColumn id="13538" xr3:uid="{2F833708-20A5-0A42-AE28-6C01A5F5BB5E}" name="Column13538" headerRowDxfId="5729" dataDxfId="5728"/>
    <tableColumn id="13539" xr3:uid="{D98962C6-87A2-F240-86DD-A3F86AC84368}" name="Column13539" headerRowDxfId="5727" dataDxfId="5726"/>
    <tableColumn id="13540" xr3:uid="{D9F5DB0D-379F-F64E-9073-B15AE4248287}" name="Column13540" headerRowDxfId="5725" dataDxfId="5724"/>
    <tableColumn id="13541" xr3:uid="{A40D1FAE-37CB-6C43-AE76-0433061A596F}" name="Column13541" headerRowDxfId="5723" dataDxfId="5722"/>
    <tableColumn id="13542" xr3:uid="{AB2B5F7F-84AE-A948-9C8C-55A2F77E6E44}" name="Column13542" headerRowDxfId="5721" dataDxfId="5720"/>
    <tableColumn id="13543" xr3:uid="{6AF16CBB-CE22-3B47-86A3-7F5C4F53A8ED}" name="Column13543" headerRowDxfId="5719" dataDxfId="5718"/>
    <tableColumn id="13544" xr3:uid="{3B951193-3E95-754F-9D54-29B4E6DF73A3}" name="Column13544" headerRowDxfId="5717" dataDxfId="5716"/>
    <tableColumn id="13545" xr3:uid="{B982F68A-EAA4-6840-8784-F9EEE7C50845}" name="Column13545" headerRowDxfId="5715" dataDxfId="5714"/>
    <tableColumn id="13546" xr3:uid="{E1970372-C29F-584B-9D1F-BB9343ED9649}" name="Column13546" headerRowDxfId="5713" dataDxfId="5712"/>
    <tableColumn id="13547" xr3:uid="{27ABD0B2-1C5D-6144-915D-EE3B6FB687B7}" name="Column13547" headerRowDxfId="5711" dataDxfId="5710"/>
    <tableColumn id="13548" xr3:uid="{53D0A52E-DE0F-364C-8710-C3BAB0CBA3C3}" name="Column13548" headerRowDxfId="5709" dataDxfId="5708"/>
    <tableColumn id="13549" xr3:uid="{73BAD91C-C035-1441-8D82-17C484491761}" name="Column13549" headerRowDxfId="5707" dataDxfId="5706"/>
    <tableColumn id="13550" xr3:uid="{47ABF90C-F7CB-034C-BB96-D77A98D3C2EF}" name="Column13550" headerRowDxfId="5705" dataDxfId="5704"/>
    <tableColumn id="13551" xr3:uid="{3FD2958B-DF75-BD4F-BD42-AEED0F32433C}" name="Column13551" headerRowDxfId="5703" dataDxfId="5702"/>
    <tableColumn id="13552" xr3:uid="{D3DBF0F6-E4E9-E240-B75C-36D201269856}" name="Column13552" headerRowDxfId="5701" dataDxfId="5700"/>
    <tableColumn id="13553" xr3:uid="{CB1905ED-F77D-1C46-B825-4D80932D1F0A}" name="Column13553" headerRowDxfId="5699" dataDxfId="5698"/>
    <tableColumn id="13554" xr3:uid="{26EC9B73-AF10-6B4F-86F6-FFC51D4C8C3B}" name="Column13554" headerRowDxfId="5697" dataDxfId="5696"/>
    <tableColumn id="13555" xr3:uid="{4CA448DF-9A10-CF40-B678-F410FFBCEEA6}" name="Column13555" headerRowDxfId="5695" dataDxfId="5694"/>
    <tableColumn id="13556" xr3:uid="{B3DE2995-12B4-C643-9BD9-4057722D1518}" name="Column13556" headerRowDxfId="5693" dataDxfId="5692"/>
    <tableColumn id="13557" xr3:uid="{DE8DA0BE-22C3-D646-B372-6FA27A9557FB}" name="Column13557" headerRowDxfId="5691" dataDxfId="5690"/>
    <tableColumn id="13558" xr3:uid="{DC0E75A6-4C3C-5545-9839-41B3CAF4802C}" name="Column13558" headerRowDxfId="5689" dataDxfId="5688"/>
    <tableColumn id="13559" xr3:uid="{538797ED-51E8-9A4B-B0DC-45170EAE29FA}" name="Column13559" headerRowDxfId="5687" dataDxfId="5686"/>
    <tableColumn id="13560" xr3:uid="{B618928F-42CD-9445-A435-8F337B5FAED6}" name="Column13560" headerRowDxfId="5685" dataDxfId="5684"/>
    <tableColumn id="13561" xr3:uid="{A927A713-33BE-3B43-A3D3-2F4C92588167}" name="Column13561" headerRowDxfId="5683" dataDxfId="5682"/>
    <tableColumn id="13562" xr3:uid="{2AB0AA01-BEB8-1040-BE11-10C7428F5C75}" name="Column13562" headerRowDxfId="5681" dataDxfId="5680"/>
    <tableColumn id="13563" xr3:uid="{FBEBAC2D-76C7-D946-8749-72F19ED143FE}" name="Column13563" headerRowDxfId="5679" dataDxfId="5678"/>
    <tableColumn id="13564" xr3:uid="{2765E6D6-FEC9-8C47-B44F-22CFCBAA1DDD}" name="Column13564" headerRowDxfId="5677" dataDxfId="5676"/>
    <tableColumn id="13565" xr3:uid="{E4487F87-E776-6343-B771-3A7FA6405FD3}" name="Column13565" headerRowDxfId="5675" dataDxfId="5674"/>
    <tableColumn id="13566" xr3:uid="{CE55BB1C-5F52-5C46-93A7-875958BB0484}" name="Column13566" headerRowDxfId="5673" dataDxfId="5672"/>
    <tableColumn id="13567" xr3:uid="{A8A9ABAC-9779-4748-8FF8-DCC09FE331FA}" name="Column13567" headerRowDxfId="5671" dataDxfId="5670"/>
    <tableColumn id="13568" xr3:uid="{D5D06330-3AF1-AC4C-A0CA-D7CE88B23C3E}" name="Column13568" headerRowDxfId="5669" dataDxfId="5668"/>
    <tableColumn id="13569" xr3:uid="{A28B7F59-36EC-6543-860B-A8DA849F9EE2}" name="Column13569" headerRowDxfId="5667" dataDxfId="5666"/>
    <tableColumn id="13570" xr3:uid="{ADFA6F2B-13F6-D849-ACAB-F5F0C250C699}" name="Column13570" headerRowDxfId="5665" dataDxfId="5664"/>
    <tableColumn id="13571" xr3:uid="{8D6E6E9C-4524-0447-A589-64BD69E0E1EE}" name="Column13571" headerRowDxfId="5663" dataDxfId="5662"/>
    <tableColumn id="13572" xr3:uid="{C9A66751-348D-544A-B21C-C098F5DD2A0A}" name="Column13572" headerRowDxfId="5661" dataDxfId="5660"/>
    <tableColumn id="13573" xr3:uid="{EF417EB6-95D0-5848-BE46-768594FB866F}" name="Column13573" headerRowDxfId="5659" dataDxfId="5658"/>
    <tableColumn id="13574" xr3:uid="{F11FE914-BA54-D14E-8A5E-D4F277B9B9A6}" name="Column13574" headerRowDxfId="5657" dataDxfId="5656"/>
    <tableColumn id="13575" xr3:uid="{AD54AC91-8873-9945-8AF6-ED0DEC6EFC10}" name="Column13575" headerRowDxfId="5655" dataDxfId="5654"/>
    <tableColumn id="13576" xr3:uid="{76460CF7-4214-CF4F-BDAF-03C03DD528CA}" name="Column13576" headerRowDxfId="5653" dataDxfId="5652"/>
    <tableColumn id="13577" xr3:uid="{2CAD9444-8939-6E43-84B9-BC85EE88FE53}" name="Column13577" headerRowDxfId="5651" dataDxfId="5650"/>
    <tableColumn id="13578" xr3:uid="{99195E2D-B890-1D45-906B-AE5829B40539}" name="Column13578" headerRowDxfId="5649" dataDxfId="5648"/>
    <tableColumn id="13579" xr3:uid="{473657A0-DB8D-C94F-BD57-36F6DC1FF57A}" name="Column13579" headerRowDxfId="5647" dataDxfId="5646"/>
    <tableColumn id="13580" xr3:uid="{9795B1DF-1F2E-FA42-9797-3C43E67667D1}" name="Column13580" headerRowDxfId="5645" dataDxfId="5644"/>
    <tableColumn id="13581" xr3:uid="{5157F8BC-611F-5D4B-81AC-369A8788144E}" name="Column13581" headerRowDxfId="5643" dataDxfId="5642"/>
    <tableColumn id="13582" xr3:uid="{07DBB18F-3CE9-D749-BE63-7A73E6B41180}" name="Column13582" headerRowDxfId="5641" dataDxfId="5640"/>
    <tableColumn id="13583" xr3:uid="{3AFB1F4E-B757-004B-8765-A1BC6851E217}" name="Column13583" headerRowDxfId="5639" dataDxfId="5638"/>
    <tableColumn id="13584" xr3:uid="{2AA2645B-0427-8742-8E16-AEC966492E20}" name="Column13584" headerRowDxfId="5637" dataDxfId="5636"/>
    <tableColumn id="13585" xr3:uid="{5BFD48B9-6584-5948-90AC-F705221B09E9}" name="Column13585" headerRowDxfId="5635" dataDxfId="5634"/>
    <tableColumn id="13586" xr3:uid="{271D629B-2EDB-6740-8B6D-F2E747822C07}" name="Column13586" headerRowDxfId="5633" dataDxfId="5632"/>
    <tableColumn id="13587" xr3:uid="{C297F4EC-B0B3-FE43-9A9E-F68770128351}" name="Column13587" headerRowDxfId="5631" dataDxfId="5630"/>
    <tableColumn id="13588" xr3:uid="{6849D5C9-33F8-864C-B499-537E9FFF1293}" name="Column13588" headerRowDxfId="5629" dataDxfId="5628"/>
    <tableColumn id="13589" xr3:uid="{F3E188B7-D034-A240-827D-777E28B9AEBB}" name="Column13589" headerRowDxfId="5627" dataDxfId="5626"/>
    <tableColumn id="13590" xr3:uid="{29A67E58-3DD9-1C43-B25A-6306989CFC0B}" name="Column13590" headerRowDxfId="5625" dataDxfId="5624"/>
    <tableColumn id="13591" xr3:uid="{58A81C1E-1AB6-6A43-8C9E-EFCC8A229BCF}" name="Column13591" headerRowDxfId="5623" dataDxfId="5622"/>
    <tableColumn id="13592" xr3:uid="{6E164FCA-FA17-1F43-BA37-B7A32FDA6DBF}" name="Column13592" headerRowDxfId="5621" dataDxfId="5620"/>
    <tableColumn id="13593" xr3:uid="{930457D8-CD45-6A46-B408-534A014C01D8}" name="Column13593" headerRowDxfId="5619" dataDxfId="5618"/>
    <tableColumn id="13594" xr3:uid="{E81E6271-7CBD-7649-971B-4A455533AB7B}" name="Column13594" headerRowDxfId="5617" dataDxfId="5616"/>
    <tableColumn id="13595" xr3:uid="{51320FA2-3A24-2742-923A-B90C96A9F9D3}" name="Column13595" headerRowDxfId="5615" dataDxfId="5614"/>
    <tableColumn id="13596" xr3:uid="{00446887-2126-F14C-9101-49316D00730A}" name="Column13596" headerRowDxfId="5613" dataDxfId="5612"/>
    <tableColumn id="13597" xr3:uid="{54B0435A-E544-764E-8C28-0224E5842FB2}" name="Column13597" headerRowDxfId="5611" dataDxfId="5610"/>
    <tableColumn id="13598" xr3:uid="{03F3F80F-4CD6-5247-9AB7-623A1FA2B66A}" name="Column13598" headerRowDxfId="5609" dataDxfId="5608"/>
    <tableColumn id="13599" xr3:uid="{983DD5B6-10DD-544B-BD7D-5197B508F446}" name="Column13599" headerRowDxfId="5607" dataDxfId="5606"/>
    <tableColumn id="13600" xr3:uid="{7FC992BF-BBBC-0B41-861F-E42FB1F14C6C}" name="Column13600" headerRowDxfId="5605" dataDxfId="5604"/>
    <tableColumn id="13601" xr3:uid="{88D235BF-5F39-1C43-BF65-4E88A8FFB3CF}" name="Column13601" headerRowDxfId="5603" dataDxfId="5602"/>
    <tableColumn id="13602" xr3:uid="{738D69B1-7F7B-A744-874A-32BD4EF840F9}" name="Column13602" headerRowDxfId="5601" dataDxfId="5600"/>
    <tableColumn id="13603" xr3:uid="{F9874689-EE1C-354E-981F-57D5B84C60BC}" name="Column13603" headerRowDxfId="5599" dataDxfId="5598"/>
    <tableColumn id="13604" xr3:uid="{34B26BAE-3AB7-7547-84D4-58DF448A35FC}" name="Column13604" headerRowDxfId="5597" dataDxfId="5596"/>
    <tableColumn id="13605" xr3:uid="{A24A27B0-B699-A44E-8B3E-1A3207B6CC44}" name="Column13605" headerRowDxfId="5595" dataDxfId="5594"/>
    <tableColumn id="13606" xr3:uid="{7169605A-C2B6-9E44-86C1-990EC16B4CAB}" name="Column13606" headerRowDxfId="5593" dataDxfId="5592"/>
    <tableColumn id="13607" xr3:uid="{24EE7312-D92F-6446-A599-63BE6CF6B1ED}" name="Column13607" headerRowDxfId="5591" dataDxfId="5590"/>
    <tableColumn id="13608" xr3:uid="{A398E388-D910-9E4D-95AF-ED5B3EA7A8F4}" name="Column13608" headerRowDxfId="5589" dataDxfId="5588"/>
    <tableColumn id="13609" xr3:uid="{A638DECF-08CE-7F45-B3F9-A66265107F22}" name="Column13609" headerRowDxfId="5587" dataDxfId="5586"/>
    <tableColumn id="13610" xr3:uid="{6CA2DAE8-F1EC-1B43-A05A-B710D555500F}" name="Column13610" headerRowDxfId="5585" dataDxfId="5584"/>
    <tableColumn id="13611" xr3:uid="{7A7EFCC3-5E7E-1242-912F-43247CA8B562}" name="Column13611" headerRowDxfId="5583" dataDxfId="5582"/>
    <tableColumn id="13612" xr3:uid="{EC98DA0A-5919-314E-8AA6-EC09DA6256B5}" name="Column13612" headerRowDxfId="5581" dataDxfId="5580"/>
    <tableColumn id="13613" xr3:uid="{139D2F43-DEA8-F040-841E-4A6198E4CDBB}" name="Column13613" headerRowDxfId="5579" dataDxfId="5578"/>
    <tableColumn id="13614" xr3:uid="{E2BF6FB6-8D08-2D4D-851E-5B586888C5C6}" name="Column13614" headerRowDxfId="5577" dataDxfId="5576"/>
    <tableColumn id="13615" xr3:uid="{8C9FC69F-383B-4948-8684-CC7D9B104FAD}" name="Column13615" headerRowDxfId="5575" dataDxfId="5574"/>
    <tableColumn id="13616" xr3:uid="{D2FCC603-03ED-5545-A662-D0CA75223164}" name="Column13616" headerRowDxfId="5573" dataDxfId="5572"/>
    <tableColumn id="13617" xr3:uid="{43CAEB71-9BA6-484A-A111-0A739EB4154B}" name="Column13617" headerRowDxfId="5571" dataDxfId="5570"/>
    <tableColumn id="13618" xr3:uid="{8151599E-EDB5-D54D-8BBA-BE301495FBC6}" name="Column13618" headerRowDxfId="5569" dataDxfId="5568"/>
    <tableColumn id="13619" xr3:uid="{F0F81E7E-6EA4-CD49-920F-5E2B8C5FBA5B}" name="Column13619" headerRowDxfId="5567" dataDxfId="5566"/>
    <tableColumn id="13620" xr3:uid="{8BDB6B39-571D-B04F-A2D6-11449B87F438}" name="Column13620" headerRowDxfId="5565" dataDxfId="5564"/>
    <tableColumn id="13621" xr3:uid="{B06145E1-08B8-F543-8C5D-345941C1C145}" name="Column13621" headerRowDxfId="5563" dataDxfId="5562"/>
    <tableColumn id="13622" xr3:uid="{798564BC-6076-604A-8818-FF8ACF00A8B9}" name="Column13622" headerRowDxfId="5561" dataDxfId="5560"/>
    <tableColumn id="13623" xr3:uid="{34611A5B-EDFB-7F41-8C41-D8CA396E4E6E}" name="Column13623" headerRowDxfId="5559" dataDxfId="5558"/>
    <tableColumn id="13624" xr3:uid="{40633C6F-887D-2B4D-B86C-294ABCDBF503}" name="Column13624" headerRowDxfId="5557" dataDxfId="5556"/>
    <tableColumn id="13625" xr3:uid="{A1AF7AE4-0FDC-9446-9DCC-66D9A1548E1B}" name="Column13625" headerRowDxfId="5555" dataDxfId="5554"/>
    <tableColumn id="13626" xr3:uid="{A75EE1F3-A4D6-CB4D-8828-A918DBA3A5B4}" name="Column13626" headerRowDxfId="5553" dataDxfId="5552"/>
    <tableColumn id="13627" xr3:uid="{45DBEC21-2106-1448-BD8C-9BC091A47CF8}" name="Column13627" headerRowDxfId="5551" dataDxfId="5550"/>
    <tableColumn id="13628" xr3:uid="{B66E4E29-DA89-6043-9999-5C0867AD0CFC}" name="Column13628" headerRowDxfId="5549" dataDxfId="5548"/>
    <tableColumn id="13629" xr3:uid="{C44BDEA0-D4E3-9441-8AE0-6073A6A5BE44}" name="Column13629" headerRowDxfId="5547" dataDxfId="5546"/>
    <tableColumn id="13630" xr3:uid="{FD65294A-BCEB-ED43-95F1-1BB27957E6B6}" name="Column13630" headerRowDxfId="5545" dataDxfId="5544"/>
    <tableColumn id="13631" xr3:uid="{0EB4EBD5-00FA-E14A-92C8-5858CD0E0010}" name="Column13631" headerRowDxfId="5543" dataDxfId="5542"/>
    <tableColumn id="13632" xr3:uid="{F1A08D6D-FCC2-6E41-A494-ED33BE1B31CD}" name="Column13632" headerRowDxfId="5541" dataDxfId="5540"/>
    <tableColumn id="13633" xr3:uid="{A7CD38D9-9D23-664B-A727-A8D76B14FB94}" name="Column13633" headerRowDxfId="5539" dataDxfId="5538"/>
    <tableColumn id="13634" xr3:uid="{8677238A-4F0A-1745-BE27-45AE1FD7FB30}" name="Column13634" headerRowDxfId="5537" dataDxfId="5536"/>
    <tableColumn id="13635" xr3:uid="{B435C82B-7016-0243-96D8-5719E947E56F}" name="Column13635" headerRowDxfId="5535" dataDxfId="5534"/>
    <tableColumn id="13636" xr3:uid="{98126BFF-FB85-4241-979C-FD84F41F6B73}" name="Column13636" headerRowDxfId="5533" dataDxfId="5532"/>
    <tableColumn id="13637" xr3:uid="{8A9D5761-765D-6D45-9286-C3638F888354}" name="Column13637" headerRowDxfId="5531" dataDxfId="5530"/>
    <tableColumn id="13638" xr3:uid="{D18C8DB2-8B2F-D341-B584-D7D1507A43D5}" name="Column13638" headerRowDxfId="5529" dataDxfId="5528"/>
    <tableColumn id="13639" xr3:uid="{3E38EC10-0899-DB41-9D85-48102FD0B62D}" name="Column13639" headerRowDxfId="5527" dataDxfId="5526"/>
    <tableColumn id="13640" xr3:uid="{B6E17422-688B-8045-B40D-FA0BCC9B7FAD}" name="Column13640" headerRowDxfId="5525" dataDxfId="5524"/>
    <tableColumn id="13641" xr3:uid="{3C5CC37A-6403-D04A-A34B-E65C91C9979E}" name="Column13641" headerRowDxfId="5523" dataDxfId="5522"/>
    <tableColumn id="13642" xr3:uid="{CD144EF9-C49B-4345-8EE7-B683AC547C8D}" name="Column13642" headerRowDxfId="5521" dataDxfId="5520"/>
    <tableColumn id="13643" xr3:uid="{EC5E71C1-A3C0-A14A-AD27-48D36E612636}" name="Column13643" headerRowDxfId="5519" dataDxfId="5518"/>
    <tableColumn id="13644" xr3:uid="{4372B9EB-ECB6-344A-B85C-E6275ADA4815}" name="Column13644" headerRowDxfId="5517" dataDxfId="5516"/>
    <tableColumn id="13645" xr3:uid="{C955A281-BC3A-7D4A-AF74-71737F91D369}" name="Column13645" headerRowDxfId="5515" dataDxfId="5514"/>
    <tableColumn id="13646" xr3:uid="{C42CDD8E-9AB5-F44B-8321-2BF0DA57F481}" name="Column13646" headerRowDxfId="5513" dataDxfId="5512"/>
    <tableColumn id="13647" xr3:uid="{F81E5B29-94F3-BF4F-BF2D-BE010BDC2C95}" name="Column13647" headerRowDxfId="5511" dataDxfId="5510"/>
    <tableColumn id="13648" xr3:uid="{7561BA99-D1ED-6A4C-9D22-30D50B0F8EB2}" name="Column13648" headerRowDxfId="5509" dataDxfId="5508"/>
    <tableColumn id="13649" xr3:uid="{9B66D79D-1331-7D40-BBF1-EF3F500DBB7B}" name="Column13649" headerRowDxfId="5507" dataDxfId="5506"/>
    <tableColumn id="13650" xr3:uid="{DFE47C93-8EB7-7A4E-9DE5-A10191FA4BCF}" name="Column13650" headerRowDxfId="5505" dataDxfId="5504"/>
    <tableColumn id="13651" xr3:uid="{BA7BC698-F645-2047-AF51-6272FD2A0D12}" name="Column13651" headerRowDxfId="5503" dataDxfId="5502"/>
    <tableColumn id="13652" xr3:uid="{6F21B399-3780-A344-BFAC-F6286415185E}" name="Column13652" headerRowDxfId="5501" dataDxfId="5500"/>
    <tableColumn id="13653" xr3:uid="{86F00552-CE33-8B4B-B9D4-8C58B6BA771B}" name="Column13653" headerRowDxfId="5499" dataDxfId="5498"/>
    <tableColumn id="13654" xr3:uid="{5F857CAB-F835-1C47-9BFE-E8792E82C36D}" name="Column13654" headerRowDxfId="5497" dataDxfId="5496"/>
    <tableColumn id="13655" xr3:uid="{CB7C0B4C-F045-D84A-9E40-CCFB3D0AD749}" name="Column13655" headerRowDxfId="5495" dataDxfId="5494"/>
    <tableColumn id="13656" xr3:uid="{D00B664E-D41B-CC48-8668-8A367F55AD2B}" name="Column13656" headerRowDxfId="5493" dataDxfId="5492"/>
    <tableColumn id="13657" xr3:uid="{23680EEB-4C41-4B41-B611-E90A7101A402}" name="Column13657" headerRowDxfId="5491" dataDxfId="5490"/>
    <tableColumn id="13658" xr3:uid="{A440F4D2-F2DC-4B4C-AFAB-D33EAA65D9DF}" name="Column13658" headerRowDxfId="5489" dataDxfId="5488"/>
    <tableColumn id="13659" xr3:uid="{DBC7DFE5-B3C9-3D46-B748-8795AF230A1D}" name="Column13659" headerRowDxfId="5487" dataDxfId="5486"/>
    <tableColumn id="13660" xr3:uid="{F03783FB-6155-A14F-9019-45EC56896813}" name="Column13660" headerRowDxfId="5485" dataDxfId="5484"/>
    <tableColumn id="13661" xr3:uid="{4755E09B-BF53-CF4D-A676-44AD029F65EC}" name="Column13661" headerRowDxfId="5483" dataDxfId="5482"/>
    <tableColumn id="13662" xr3:uid="{CCE2A5B0-7B3F-7A41-AB3E-BAE757709D69}" name="Column13662" headerRowDxfId="5481" dataDxfId="5480"/>
    <tableColumn id="13663" xr3:uid="{644FBB5E-C010-2B45-9F4B-725EF4D6BEA3}" name="Column13663" headerRowDxfId="5479" dataDxfId="5478"/>
    <tableColumn id="13664" xr3:uid="{1116C797-9B8D-344A-81D0-3E8285FE74AF}" name="Column13664" headerRowDxfId="5477" dataDxfId="5476"/>
    <tableColumn id="13665" xr3:uid="{D4134510-B9A6-7740-9A95-040064132BF8}" name="Column13665" headerRowDxfId="5475" dataDxfId="5474"/>
    <tableColumn id="13666" xr3:uid="{46574380-544E-154D-AF48-354C6DE48898}" name="Column13666" headerRowDxfId="5473" dataDxfId="5472"/>
    <tableColumn id="13667" xr3:uid="{6DB0CE63-44C3-3D44-974D-03739C497E3B}" name="Column13667" headerRowDxfId="5471" dataDxfId="5470"/>
    <tableColumn id="13668" xr3:uid="{BBD9D943-1320-784F-9A09-A8EDCEBD6BC4}" name="Column13668" headerRowDxfId="5469" dataDxfId="5468"/>
    <tableColumn id="13669" xr3:uid="{BDFF9428-7A72-0241-AE5D-BE15C2273291}" name="Column13669" headerRowDxfId="5467" dataDxfId="5466"/>
    <tableColumn id="13670" xr3:uid="{4EC380DC-69C4-7441-8F41-9EFBA39E6C30}" name="Column13670" headerRowDxfId="5465" dataDxfId="5464"/>
    <tableColumn id="13671" xr3:uid="{ABB6C787-04BC-4E48-BA59-0990A4AE9228}" name="Column13671" headerRowDxfId="5463" dataDxfId="5462"/>
    <tableColumn id="13672" xr3:uid="{2581AE81-98CD-8343-9D8C-872618EC5D9C}" name="Column13672" headerRowDxfId="5461" dataDxfId="5460"/>
    <tableColumn id="13673" xr3:uid="{53DD830D-19B8-374E-804D-0F939B69E5A8}" name="Column13673" headerRowDxfId="5459" dataDxfId="5458"/>
    <tableColumn id="13674" xr3:uid="{B45E4334-4374-FE41-A715-69627C7F3B0E}" name="Column13674" headerRowDxfId="5457" dataDxfId="5456"/>
    <tableColumn id="13675" xr3:uid="{98F66C5F-342C-6F48-9AA5-725C2FF32929}" name="Column13675" headerRowDxfId="5455" dataDxfId="5454"/>
    <tableColumn id="13676" xr3:uid="{C5630240-0BBE-694E-B37C-4AC87FD5CA40}" name="Column13676" headerRowDxfId="5453" dataDxfId="5452"/>
    <tableColumn id="13677" xr3:uid="{2A92B197-AE62-0C4C-A079-94947B8869F6}" name="Column13677" headerRowDxfId="5451" dataDxfId="5450"/>
    <tableColumn id="13678" xr3:uid="{284E0C66-1F04-AF4B-BB14-C84BF8297DE5}" name="Column13678" headerRowDxfId="5449" dataDxfId="5448"/>
    <tableColumn id="13679" xr3:uid="{16D3B58C-A71A-0043-A0AE-F5F862061ADC}" name="Column13679" headerRowDxfId="5447" dataDxfId="5446"/>
    <tableColumn id="13680" xr3:uid="{61C351C5-F2CB-394A-9927-31683D5CF8D8}" name="Column13680" headerRowDxfId="5445" dataDxfId="5444"/>
    <tableColumn id="13681" xr3:uid="{6E8BCDB4-B047-594E-8BD8-9E93E8D64B26}" name="Column13681" headerRowDxfId="5443" dataDxfId="5442"/>
    <tableColumn id="13682" xr3:uid="{9702652E-486E-7F46-9E4E-F515EAE8ABCC}" name="Column13682" headerRowDxfId="5441" dataDxfId="5440"/>
    <tableColumn id="13683" xr3:uid="{FBDA7EC7-2996-4845-9CF7-49FBA100FE5A}" name="Column13683" headerRowDxfId="5439" dataDxfId="5438"/>
    <tableColumn id="13684" xr3:uid="{8AB88E2C-4DE3-CF47-A73D-154A212CAFEF}" name="Column13684" headerRowDxfId="5437" dataDxfId="5436"/>
    <tableColumn id="13685" xr3:uid="{9424E41E-E442-FD4D-94E2-D5ED3062216B}" name="Column13685" headerRowDxfId="5435" dataDxfId="5434"/>
    <tableColumn id="13686" xr3:uid="{B93802D9-53DE-4E4D-9915-4EE8D5A7BD77}" name="Column13686" headerRowDxfId="5433" dataDxfId="5432"/>
    <tableColumn id="13687" xr3:uid="{F19507EB-8BFC-7B41-B8B3-D2EEA34B89F7}" name="Column13687" headerRowDxfId="5431" dataDxfId="5430"/>
    <tableColumn id="13688" xr3:uid="{5035A514-13F7-BF41-9E72-F96B1D80705B}" name="Column13688" headerRowDxfId="5429" dataDxfId="5428"/>
    <tableColumn id="13689" xr3:uid="{4340D814-A2E0-5443-BCA3-91032EBDD06D}" name="Column13689" headerRowDxfId="5427" dataDxfId="5426"/>
    <tableColumn id="13690" xr3:uid="{0AD0CA58-30E7-DF4E-80D8-16FBFFDF5351}" name="Column13690" headerRowDxfId="5425" dataDxfId="5424"/>
    <tableColumn id="13691" xr3:uid="{B8CFAB56-CF27-2545-BA61-0221F590571A}" name="Column13691" headerRowDxfId="5423" dataDxfId="5422"/>
    <tableColumn id="13692" xr3:uid="{D7BDF433-AA71-E548-AB03-0E3139544252}" name="Column13692" headerRowDxfId="5421" dataDxfId="5420"/>
    <tableColumn id="13693" xr3:uid="{86C09A1C-41B9-D441-B621-6E3B6EAA2BB8}" name="Column13693" headerRowDxfId="5419" dataDxfId="5418"/>
    <tableColumn id="13694" xr3:uid="{F73C82FB-C64E-2C47-9EA8-086109B74150}" name="Column13694" headerRowDxfId="5417" dataDxfId="5416"/>
    <tableColumn id="13695" xr3:uid="{A0562561-6614-0441-B6F1-63C554DCD8B7}" name="Column13695" headerRowDxfId="5415" dataDxfId="5414"/>
    <tableColumn id="13696" xr3:uid="{08B6C655-E493-B24D-AC12-9E3FA8D74545}" name="Column13696" headerRowDxfId="5413" dataDxfId="5412"/>
    <tableColumn id="13697" xr3:uid="{95CB0695-56F2-1F46-A64B-7D144BAB210B}" name="Column13697" headerRowDxfId="5411" dataDxfId="5410"/>
    <tableColumn id="13698" xr3:uid="{9BDACE4E-97FB-F843-82A8-6F655B596C22}" name="Column13698" headerRowDxfId="5409" dataDxfId="5408"/>
    <tableColumn id="13699" xr3:uid="{3A7E796D-EC5F-F044-A381-F70F699E8832}" name="Column13699" headerRowDxfId="5407" dataDxfId="5406"/>
    <tableColumn id="13700" xr3:uid="{558152AD-5F07-824A-A248-AF7550337A96}" name="Column13700" headerRowDxfId="5405" dataDxfId="5404"/>
    <tableColumn id="13701" xr3:uid="{2A2177E2-DDA3-DE45-80E0-BF014A626DAA}" name="Column13701" headerRowDxfId="5403" dataDxfId="5402"/>
    <tableColumn id="13702" xr3:uid="{9F2DE3D6-D6C2-C146-B7BB-34D5D659CF25}" name="Column13702" headerRowDxfId="5401" dataDxfId="5400"/>
    <tableColumn id="13703" xr3:uid="{CA793545-F52F-964A-88C5-33EE76CC4D30}" name="Column13703" headerRowDxfId="5399" dataDxfId="5398"/>
    <tableColumn id="13704" xr3:uid="{443D0206-D53D-8243-A79F-C2C16D605F28}" name="Column13704" headerRowDxfId="5397" dataDxfId="5396"/>
    <tableColumn id="13705" xr3:uid="{2485AB60-1CAD-7C4C-A79E-7D286F60475B}" name="Column13705" headerRowDxfId="5395" dataDxfId="5394"/>
    <tableColumn id="13706" xr3:uid="{B3AA6542-8C7C-F34A-B061-46583091BBB7}" name="Column13706" headerRowDxfId="5393" dataDxfId="5392"/>
    <tableColumn id="13707" xr3:uid="{2B8D4169-D3C2-FE4F-BBA5-DA286F2EB217}" name="Column13707" headerRowDxfId="5391" dataDxfId="5390"/>
    <tableColumn id="13708" xr3:uid="{F6652776-A8CD-8C4A-B08D-F91B40EBCD9C}" name="Column13708" headerRowDxfId="5389" dataDxfId="5388"/>
    <tableColumn id="13709" xr3:uid="{493CC432-C781-C546-988B-5ED242A67558}" name="Column13709" headerRowDxfId="5387" dataDxfId="5386"/>
    <tableColumn id="13710" xr3:uid="{84BF2D73-7C69-774B-993A-8654BA2A4B1F}" name="Column13710" headerRowDxfId="5385" dataDxfId="5384"/>
    <tableColumn id="13711" xr3:uid="{A4FB01D3-7569-8243-9DA4-5E74FD1D2B96}" name="Column13711" headerRowDxfId="5383" dataDxfId="5382"/>
    <tableColumn id="13712" xr3:uid="{4D8F238C-D7AF-0246-930C-4A293DEB4C6A}" name="Column13712" headerRowDxfId="5381" dataDxfId="5380"/>
    <tableColumn id="13713" xr3:uid="{8EC2D7E5-4EDE-AA4A-BD12-9D9735108316}" name="Column13713" headerRowDxfId="5379" dataDxfId="5378"/>
    <tableColumn id="13714" xr3:uid="{014CD76B-2902-BB4B-B949-228C5AF5C361}" name="Column13714" headerRowDxfId="5377" dataDxfId="5376"/>
    <tableColumn id="13715" xr3:uid="{D586E633-C580-A54D-96D9-54FFEBF8BAB1}" name="Column13715" headerRowDxfId="5375" dataDxfId="5374"/>
    <tableColumn id="13716" xr3:uid="{D0CE97F0-4BED-B742-9816-CB864BF19676}" name="Column13716" headerRowDxfId="5373" dataDxfId="5372"/>
    <tableColumn id="13717" xr3:uid="{60239B3C-07DF-3341-A5CA-0F1B6A2D1196}" name="Column13717" headerRowDxfId="5371" dataDxfId="5370"/>
    <tableColumn id="13718" xr3:uid="{AAFF9AC2-24D7-5540-B8D2-5D1B7A2B03D3}" name="Column13718" headerRowDxfId="5369" dataDxfId="5368"/>
    <tableColumn id="13719" xr3:uid="{FA21EBBB-7CAB-B34A-A059-2D7FD90A6C35}" name="Column13719" headerRowDxfId="5367" dataDxfId="5366"/>
    <tableColumn id="13720" xr3:uid="{C638A473-47D8-C446-88FF-9AC67B9B780F}" name="Column13720" headerRowDxfId="5365" dataDxfId="5364"/>
    <tableColumn id="13721" xr3:uid="{023F1C1D-968E-214B-8A1F-6E30B7BB790F}" name="Column13721" headerRowDxfId="5363" dataDxfId="5362"/>
    <tableColumn id="13722" xr3:uid="{0B791737-00DC-4347-92D7-0CE338AF1FB7}" name="Column13722" headerRowDxfId="5361" dataDxfId="5360"/>
    <tableColumn id="13723" xr3:uid="{BCA4FB00-88B8-D94E-BFD3-06207C42A00E}" name="Column13723" headerRowDxfId="5359" dataDxfId="5358"/>
    <tableColumn id="13724" xr3:uid="{6B537C6C-4EC1-2E4B-BE98-2955936F4499}" name="Column13724" headerRowDxfId="5357" dataDxfId="5356"/>
    <tableColumn id="13725" xr3:uid="{C87979E4-5FC4-F547-8F11-63E19F404B6B}" name="Column13725" headerRowDxfId="5355" dataDxfId="5354"/>
    <tableColumn id="13726" xr3:uid="{08DE997A-90F3-2D42-BB9E-A8969FED1089}" name="Column13726" headerRowDxfId="5353" dataDxfId="5352"/>
    <tableColumn id="13727" xr3:uid="{E8851801-8397-D744-8B9F-117E50543786}" name="Column13727" headerRowDxfId="5351" dataDxfId="5350"/>
    <tableColumn id="13728" xr3:uid="{B6CD5D29-AE2F-DA4A-ADA5-36D055049E91}" name="Column13728" headerRowDxfId="5349" dataDxfId="5348"/>
    <tableColumn id="13729" xr3:uid="{9630160E-5480-0544-B025-C8FBBA17F9B1}" name="Column13729" headerRowDxfId="5347" dataDxfId="5346"/>
    <tableColumn id="13730" xr3:uid="{8BEECA73-4AEA-A748-B33F-497203D3DE78}" name="Column13730" headerRowDxfId="5345" dataDxfId="5344"/>
    <tableColumn id="13731" xr3:uid="{99550E5E-6850-6447-9394-93A5417E96AD}" name="Column13731" headerRowDxfId="5343" dataDxfId="5342"/>
    <tableColumn id="13732" xr3:uid="{4CF7934F-F0DC-2645-BAB3-11C1A259ED7D}" name="Column13732" headerRowDxfId="5341" dataDxfId="5340"/>
    <tableColumn id="13733" xr3:uid="{39D4376A-568F-5548-8847-428FB8DBB47E}" name="Column13733" headerRowDxfId="5339" dataDxfId="5338"/>
    <tableColumn id="13734" xr3:uid="{B278AAED-6CCC-E64B-BE1A-42CFBAF81BF8}" name="Column13734" headerRowDxfId="5337" dataDxfId="5336"/>
    <tableColumn id="13735" xr3:uid="{AA4EAD7B-0D9D-AF40-937A-1A27DC716FBF}" name="Column13735" headerRowDxfId="5335" dataDxfId="5334"/>
    <tableColumn id="13736" xr3:uid="{B47E2049-3CEE-D943-B1A8-4007E0711562}" name="Column13736" headerRowDxfId="5333" dataDxfId="5332"/>
    <tableColumn id="13737" xr3:uid="{EB0671A5-9391-E548-9BC7-D597F7B87CC0}" name="Column13737" headerRowDxfId="5331" dataDxfId="5330"/>
    <tableColumn id="13738" xr3:uid="{733F3BA7-4223-8746-864E-55D344F3ECA9}" name="Column13738" headerRowDxfId="5329" dataDxfId="5328"/>
    <tableColumn id="13739" xr3:uid="{A63237BC-223A-6D49-BCD6-59E2E9177CB9}" name="Column13739" headerRowDxfId="5327" dataDxfId="5326"/>
    <tableColumn id="13740" xr3:uid="{9AF109D9-EE54-5F4C-93FF-177A8D09E406}" name="Column13740" headerRowDxfId="5325" dataDxfId="5324"/>
    <tableColumn id="13741" xr3:uid="{D4732AEE-EDFE-7240-8F72-23E81DD8E626}" name="Column13741" headerRowDxfId="5323" dataDxfId="5322"/>
    <tableColumn id="13742" xr3:uid="{4D594651-A268-3A47-9D45-0454E4709922}" name="Column13742" headerRowDxfId="5321" dataDxfId="5320"/>
    <tableColumn id="13743" xr3:uid="{C87B209B-D9E1-DB40-8A91-4A9C6914343A}" name="Column13743" headerRowDxfId="5319" dataDxfId="5318"/>
    <tableColumn id="13744" xr3:uid="{9B763538-9F17-9748-A889-8E8EB5A89F9D}" name="Column13744" headerRowDxfId="5317" dataDxfId="5316"/>
    <tableColumn id="13745" xr3:uid="{C8472602-D675-D047-A938-67CF358518A8}" name="Column13745" headerRowDxfId="5315" dataDxfId="5314"/>
    <tableColumn id="13746" xr3:uid="{737BED2D-4E2A-F24A-978C-0BB6BD6644E3}" name="Column13746" headerRowDxfId="5313" dataDxfId="5312"/>
    <tableColumn id="13747" xr3:uid="{6FAAB318-7473-9B49-B18F-1FC92122B1EC}" name="Column13747" headerRowDxfId="5311" dataDxfId="5310"/>
    <tableColumn id="13748" xr3:uid="{F8555BD6-0840-804C-8871-6CB2A7B55492}" name="Column13748" headerRowDxfId="5309" dataDxfId="5308"/>
    <tableColumn id="13749" xr3:uid="{B7501BC9-E65E-C84F-AAF8-E0BEEBB2735F}" name="Column13749" headerRowDxfId="5307" dataDxfId="5306"/>
    <tableColumn id="13750" xr3:uid="{928D65AA-5196-E844-BB56-909513007B87}" name="Column13750" headerRowDxfId="5305" dataDxfId="5304"/>
    <tableColumn id="13751" xr3:uid="{93FFB921-878F-D34E-93B2-B4FEEB11AEAE}" name="Column13751" headerRowDxfId="5303" dataDxfId="5302"/>
    <tableColumn id="13752" xr3:uid="{F2883322-5682-7D4C-A6FA-E85B03AD7386}" name="Column13752" headerRowDxfId="5301" dataDxfId="5300"/>
    <tableColumn id="13753" xr3:uid="{89CEC0D6-3CEC-DF4E-8747-A0F8C8793DCC}" name="Column13753" headerRowDxfId="5299" dataDxfId="5298"/>
    <tableColumn id="13754" xr3:uid="{7602ACE7-8F1E-5B42-838F-5D8BC99E9E9E}" name="Column13754" headerRowDxfId="5297" dataDxfId="5296"/>
    <tableColumn id="13755" xr3:uid="{658ED0E7-4545-924B-96F7-F9567C27F38B}" name="Column13755" headerRowDxfId="5295" dataDxfId="5294"/>
    <tableColumn id="13756" xr3:uid="{D3BD61A7-3822-944D-BFBB-C192200BA386}" name="Column13756" headerRowDxfId="5293" dataDxfId="5292"/>
    <tableColumn id="13757" xr3:uid="{FF196D6A-4C68-EC43-83AF-7E84D10F6A96}" name="Column13757" headerRowDxfId="5291" dataDxfId="5290"/>
    <tableColumn id="13758" xr3:uid="{0204EEBB-93D3-3544-B0CD-53DD3D52160C}" name="Column13758" headerRowDxfId="5289" dataDxfId="5288"/>
    <tableColumn id="13759" xr3:uid="{7C0B4D14-4CFC-1F45-BA07-FE072BCDDA3E}" name="Column13759" headerRowDxfId="5287" dataDxfId="5286"/>
    <tableColumn id="13760" xr3:uid="{BF126561-759C-F748-9067-8CABE535A20A}" name="Column13760" headerRowDxfId="5285" dataDxfId="5284"/>
    <tableColumn id="13761" xr3:uid="{95814DE5-0810-394E-B71B-88688DCF0C1C}" name="Column13761" headerRowDxfId="5283" dataDxfId="5282"/>
    <tableColumn id="13762" xr3:uid="{F1A95487-1289-BE43-928A-2838D8865956}" name="Column13762" headerRowDxfId="5281" dataDxfId="5280"/>
    <tableColumn id="13763" xr3:uid="{C234326E-C76C-F240-9F01-892F94836487}" name="Column13763" headerRowDxfId="5279" dataDxfId="5278"/>
    <tableColumn id="13764" xr3:uid="{943420A7-EB0B-E145-80A6-6AEA1179C34D}" name="Column13764" headerRowDxfId="5277" dataDxfId="5276"/>
    <tableColumn id="13765" xr3:uid="{96EE88E1-302E-1741-8ED1-21B7375EF0B9}" name="Column13765" headerRowDxfId="5275" dataDxfId="5274"/>
    <tableColumn id="13766" xr3:uid="{EEBED00F-1784-2847-ADD4-DCD3AFC41344}" name="Column13766" headerRowDxfId="5273" dataDxfId="5272"/>
    <tableColumn id="13767" xr3:uid="{34D78658-4D32-3940-A79F-E2070876E481}" name="Column13767" headerRowDxfId="5271" dataDxfId="5270"/>
    <tableColumn id="13768" xr3:uid="{6FC7A7B3-AEFC-9C41-9919-D4D867D163D8}" name="Column13768" headerRowDxfId="5269" dataDxfId="5268"/>
    <tableColumn id="13769" xr3:uid="{9F0DC697-B847-8245-A68F-899BB4BBCB07}" name="Column13769" headerRowDxfId="5267" dataDxfId="5266"/>
    <tableColumn id="13770" xr3:uid="{F501C5A0-E57A-6745-8496-F5DAFD79835F}" name="Column13770" headerRowDxfId="5265" dataDxfId="5264"/>
    <tableColumn id="13771" xr3:uid="{5B6B721C-2F59-5046-9A7F-2AD57B23312B}" name="Column13771" headerRowDxfId="5263" dataDxfId="5262"/>
    <tableColumn id="13772" xr3:uid="{72547869-24F1-4F40-9220-3F0B643C71A4}" name="Column13772" headerRowDxfId="5261" dataDxfId="5260"/>
    <tableColumn id="13773" xr3:uid="{49FFE1F8-82F7-4548-8539-2A4D4D1F249E}" name="Column13773" headerRowDxfId="5259" dataDxfId="5258"/>
    <tableColumn id="13774" xr3:uid="{E5AA7824-A8A0-2647-AC27-DDEE8BADB394}" name="Column13774" headerRowDxfId="5257" dataDxfId="5256"/>
    <tableColumn id="13775" xr3:uid="{A454FBC5-29B0-F144-AAEF-B0965904ED7B}" name="Column13775" headerRowDxfId="5255" dataDxfId="5254"/>
    <tableColumn id="13776" xr3:uid="{10057A94-2FD2-EF44-8048-D88D0FBC8452}" name="Column13776" headerRowDxfId="5253" dataDxfId="5252"/>
    <tableColumn id="13777" xr3:uid="{52DEC2F3-60CA-074B-ADF9-27DDEE998E45}" name="Column13777" headerRowDxfId="5251" dataDxfId="5250"/>
    <tableColumn id="13778" xr3:uid="{F1D1A162-A5D8-924D-B517-8022B34D3366}" name="Column13778" headerRowDxfId="5249" dataDxfId="5248"/>
    <tableColumn id="13779" xr3:uid="{FFBAA4AE-DEDA-994B-A741-6D3D71C50D19}" name="Column13779" headerRowDxfId="5247" dataDxfId="5246"/>
    <tableColumn id="13780" xr3:uid="{D049F363-94CB-864B-A12B-78920E62AD2D}" name="Column13780" headerRowDxfId="5245" dataDxfId="5244"/>
    <tableColumn id="13781" xr3:uid="{CB700D09-3290-E64B-B828-F9602DAE6641}" name="Column13781" headerRowDxfId="5243" dataDxfId="5242"/>
    <tableColumn id="13782" xr3:uid="{3DC462D1-E840-6A4B-8A95-60382CC4277C}" name="Column13782" headerRowDxfId="5241" dataDxfId="5240"/>
    <tableColumn id="13783" xr3:uid="{113A342A-9D90-D24B-B217-B6933E3F0EA6}" name="Column13783" headerRowDxfId="5239" dataDxfId="5238"/>
    <tableColumn id="13784" xr3:uid="{6D3169A9-E597-AE46-A605-341888812FFF}" name="Column13784" headerRowDxfId="5237" dataDxfId="5236"/>
    <tableColumn id="13785" xr3:uid="{43B9D948-4B80-164D-91E9-F10A1422F302}" name="Column13785" headerRowDxfId="5235" dataDxfId="5234"/>
    <tableColumn id="13786" xr3:uid="{AB1DD845-5915-314D-88FB-0C377CC27883}" name="Column13786" headerRowDxfId="5233" dataDxfId="5232"/>
    <tableColumn id="13787" xr3:uid="{5538C648-6A55-3C40-BB1B-4250F02E5FE1}" name="Column13787" headerRowDxfId="5231" dataDxfId="5230"/>
    <tableColumn id="13788" xr3:uid="{280D73BA-B3A1-CE4B-AFE5-A960AE8826E5}" name="Column13788" headerRowDxfId="5229" dataDxfId="5228"/>
    <tableColumn id="13789" xr3:uid="{E3F613D5-29FA-0141-814D-A4676E0D22E8}" name="Column13789" headerRowDxfId="5227" dataDxfId="5226"/>
    <tableColumn id="13790" xr3:uid="{28458C1D-2DD8-0F40-9162-BF15FA66D59B}" name="Column13790" headerRowDxfId="5225" dataDxfId="5224"/>
    <tableColumn id="13791" xr3:uid="{67BE3E26-2CE1-B947-B8E6-9AD20FFEB8AC}" name="Column13791" headerRowDxfId="5223" dataDxfId="5222"/>
    <tableColumn id="13792" xr3:uid="{7F62C2A1-4BA5-FF41-9AB6-5950BDBF2AB0}" name="Column13792" headerRowDxfId="5221" dataDxfId="5220"/>
    <tableColumn id="13793" xr3:uid="{EC1009D3-D179-1D4A-8C73-0B3C563D8D8A}" name="Column13793" headerRowDxfId="5219" dataDxfId="5218"/>
    <tableColumn id="13794" xr3:uid="{7DD200EC-37F1-4249-970B-58D123656DEC}" name="Column13794" headerRowDxfId="5217" dataDxfId="5216"/>
    <tableColumn id="13795" xr3:uid="{65B0DAC5-312D-974C-914E-60533E0059D7}" name="Column13795" headerRowDxfId="5215" dataDxfId="5214"/>
    <tableColumn id="13796" xr3:uid="{F1447878-3E90-2C4F-9B33-146C42F334BC}" name="Column13796" headerRowDxfId="5213" dataDxfId="5212"/>
    <tableColumn id="13797" xr3:uid="{1E6487D4-E038-914B-B8FD-BC85E5C0D189}" name="Column13797" headerRowDxfId="5211" dataDxfId="5210"/>
    <tableColumn id="13798" xr3:uid="{FF62E1A9-2A17-F74A-93AE-C6F2C43BCBC1}" name="Column13798" headerRowDxfId="5209" dataDxfId="5208"/>
    <tableColumn id="13799" xr3:uid="{7E90C39D-6328-1447-8C41-AE359B64D2FE}" name="Column13799" headerRowDxfId="5207" dataDxfId="5206"/>
    <tableColumn id="13800" xr3:uid="{2E735108-F5C0-AA4F-90C2-54E0FA0993F9}" name="Column13800" headerRowDxfId="5205" dataDxfId="5204"/>
    <tableColumn id="13801" xr3:uid="{070F7D3F-55E7-D544-BB69-F1CF2E8F01D3}" name="Column13801" headerRowDxfId="5203" dataDxfId="5202"/>
    <tableColumn id="13802" xr3:uid="{F94C3499-6EC3-1F44-98EF-7B4EA8808CA2}" name="Column13802" headerRowDxfId="5201" dataDxfId="5200"/>
    <tableColumn id="13803" xr3:uid="{CD341E30-8130-2E49-AAF9-2B9443B165CE}" name="Column13803" headerRowDxfId="5199" dataDxfId="5198"/>
    <tableColumn id="13804" xr3:uid="{7640CED1-34E6-1940-BA17-0AF4C81734EF}" name="Column13804" headerRowDxfId="5197" dataDxfId="5196"/>
    <tableColumn id="13805" xr3:uid="{1335EAAE-660D-3F48-A4AB-EEA4AC999320}" name="Column13805" headerRowDxfId="5195" dataDxfId="5194"/>
    <tableColumn id="13806" xr3:uid="{36D5CBE4-879D-994D-9BFC-2C5F910483A3}" name="Column13806" headerRowDxfId="5193" dataDxfId="5192"/>
    <tableColumn id="13807" xr3:uid="{1427416E-7149-5440-B18E-2537BDE448AC}" name="Column13807" headerRowDxfId="5191" dataDxfId="5190"/>
    <tableColumn id="13808" xr3:uid="{C14015DD-DDD2-434A-9CA1-4EF63E257971}" name="Column13808" headerRowDxfId="5189" dataDxfId="5188"/>
    <tableColumn id="13809" xr3:uid="{05493DF8-3329-3A46-842C-F3FB4E334B50}" name="Column13809" headerRowDxfId="5187" dataDxfId="5186"/>
    <tableColumn id="13810" xr3:uid="{85562045-4BB8-7B45-9711-ECDCEC4FD91A}" name="Column13810" headerRowDxfId="5185" dataDxfId="5184"/>
    <tableColumn id="13811" xr3:uid="{4AF0F969-1354-6746-A25B-16CFFFB5A249}" name="Column13811" headerRowDxfId="5183" dataDxfId="5182"/>
    <tableColumn id="13812" xr3:uid="{BE42A623-6691-624C-BF01-ED1C82805393}" name="Column13812" headerRowDxfId="5181" dataDxfId="5180"/>
    <tableColumn id="13813" xr3:uid="{AD7F47BE-B1D8-7C40-A266-009C5E438D15}" name="Column13813" headerRowDxfId="5179" dataDxfId="5178"/>
    <tableColumn id="13814" xr3:uid="{5BB64A66-263B-6B4A-A54B-6818895C5868}" name="Column13814" headerRowDxfId="5177" dataDxfId="5176"/>
    <tableColumn id="13815" xr3:uid="{7D17ADA9-03F8-2C4A-B127-F7E86E471653}" name="Column13815" headerRowDxfId="5175" dataDxfId="5174"/>
    <tableColumn id="13816" xr3:uid="{84341846-9008-3741-9542-7A483D725FB6}" name="Column13816" headerRowDxfId="5173" dataDxfId="5172"/>
    <tableColumn id="13817" xr3:uid="{DCC473EC-7554-894B-A838-4D2D8E254397}" name="Column13817" headerRowDxfId="5171" dataDxfId="5170"/>
    <tableColumn id="13818" xr3:uid="{E81A87E9-39BF-9848-8CCE-A6AA45D97FD5}" name="Column13818" headerRowDxfId="5169" dataDxfId="5168"/>
    <tableColumn id="13819" xr3:uid="{3A0F5267-3253-344B-91B3-9814CDF9023F}" name="Column13819" headerRowDxfId="5167" dataDxfId="5166"/>
    <tableColumn id="13820" xr3:uid="{239BDAD0-D092-EA47-AC99-3196181134BD}" name="Column13820" headerRowDxfId="5165" dataDxfId="5164"/>
    <tableColumn id="13821" xr3:uid="{704C7CCC-B252-B442-BE2A-C078058EFA53}" name="Column13821" headerRowDxfId="5163" dataDxfId="5162"/>
    <tableColumn id="13822" xr3:uid="{01418E8F-8B37-D54F-B918-287907028D59}" name="Column13822" headerRowDxfId="5161" dataDxfId="5160"/>
    <tableColumn id="13823" xr3:uid="{9C6FB20C-A36F-C04F-AC9C-7A4C1BDA63B0}" name="Column13823" headerRowDxfId="5159" dataDxfId="5158"/>
    <tableColumn id="13824" xr3:uid="{853533DD-BB78-A340-ACC2-EC077AF00225}" name="Column13824" headerRowDxfId="5157" dataDxfId="5156"/>
    <tableColumn id="13825" xr3:uid="{135EB2C9-1C51-2848-84B6-195556F4A649}" name="Column13825" headerRowDxfId="5155" dataDxfId="5154"/>
    <tableColumn id="13826" xr3:uid="{0ED927D2-5BFC-C44B-B465-198C41CB3A57}" name="Column13826" headerRowDxfId="5153" dataDxfId="5152"/>
    <tableColumn id="13827" xr3:uid="{BAF66343-82CA-F940-BE23-3A7E2E4750A5}" name="Column13827" headerRowDxfId="5151" dataDxfId="5150"/>
    <tableColumn id="13828" xr3:uid="{04E5DB1E-A731-A24F-BDDE-98726D774156}" name="Column13828" headerRowDxfId="5149" dataDxfId="5148"/>
    <tableColumn id="13829" xr3:uid="{B07AE72E-7E88-244A-A742-DD721B794042}" name="Column13829" headerRowDxfId="5147" dataDxfId="5146"/>
    <tableColumn id="13830" xr3:uid="{7D878E07-16B2-3149-AC68-65A6BC6469E4}" name="Column13830" headerRowDxfId="5145" dataDxfId="5144"/>
    <tableColumn id="13831" xr3:uid="{22F072F5-1B07-F44E-91B3-3FB32DADDFEA}" name="Column13831" headerRowDxfId="5143" dataDxfId="5142"/>
    <tableColumn id="13832" xr3:uid="{38B49367-C5DE-C74A-A386-0F5EFAA2E992}" name="Column13832" headerRowDxfId="5141" dataDxfId="5140"/>
    <tableColumn id="13833" xr3:uid="{4B26B66F-599C-2640-A008-67A97D6FA208}" name="Column13833" headerRowDxfId="5139" dataDxfId="5138"/>
    <tableColumn id="13834" xr3:uid="{84EEC42F-8B9C-9241-A1F5-952766D36107}" name="Column13834" headerRowDxfId="5137" dataDxfId="5136"/>
    <tableColumn id="13835" xr3:uid="{6C282AA2-F9EC-BE49-9C43-3E3D06A4D0B4}" name="Column13835" headerRowDxfId="5135" dataDxfId="5134"/>
    <tableColumn id="13836" xr3:uid="{B9B5D4EB-9881-6F4D-A214-A9B7E73B66C9}" name="Column13836" headerRowDxfId="5133" dataDxfId="5132"/>
    <tableColumn id="13837" xr3:uid="{DB0E829F-E52F-5749-9992-274368332C6F}" name="Column13837" headerRowDxfId="5131" dataDxfId="5130"/>
    <tableColumn id="13838" xr3:uid="{FD29E62B-92AD-9740-BB82-40EABC45F5FF}" name="Column13838" headerRowDxfId="5129" dataDxfId="5128"/>
    <tableColumn id="13839" xr3:uid="{5CB3CE2F-B01B-B64E-AD36-0B4842C8A7C5}" name="Column13839" headerRowDxfId="5127" dataDxfId="5126"/>
    <tableColumn id="13840" xr3:uid="{12DB2E7B-0B2B-244A-8289-D1AA5CA892FA}" name="Column13840" headerRowDxfId="5125" dataDxfId="5124"/>
    <tableColumn id="13841" xr3:uid="{EA71330C-E6C0-C045-B778-1B50FC328420}" name="Column13841" headerRowDxfId="5123" dataDxfId="5122"/>
    <tableColumn id="13842" xr3:uid="{A9720AB6-A33D-B444-AC6F-807E3942F185}" name="Column13842" headerRowDxfId="5121" dataDxfId="5120"/>
    <tableColumn id="13843" xr3:uid="{C77F6BB1-B689-D54D-9209-46FB027D62CF}" name="Column13843" headerRowDxfId="5119" dataDxfId="5118"/>
    <tableColumn id="13844" xr3:uid="{CBDA40E7-DF46-6546-ABE5-026BC1666C04}" name="Column13844" headerRowDxfId="5117" dataDxfId="5116"/>
    <tableColumn id="13845" xr3:uid="{33F8D5DF-38B1-204C-95A6-D330B7D659E0}" name="Column13845" headerRowDxfId="5115" dataDxfId="5114"/>
    <tableColumn id="13846" xr3:uid="{B102BCB9-565D-8940-B8CA-AF540709BAEB}" name="Column13846" headerRowDxfId="5113" dataDxfId="5112"/>
    <tableColumn id="13847" xr3:uid="{8EDE86D9-2C31-7F44-95D3-48A780031FF4}" name="Column13847" headerRowDxfId="5111" dataDxfId="5110"/>
    <tableColumn id="13848" xr3:uid="{0B7B7142-84B5-5145-A456-E39CB2B5DCC8}" name="Column13848" headerRowDxfId="5109" dataDxfId="5108"/>
    <tableColumn id="13849" xr3:uid="{54B83E56-2D0A-1C44-B668-BC8AAC056823}" name="Column13849" headerRowDxfId="5107" dataDxfId="5106"/>
    <tableColumn id="13850" xr3:uid="{E3289371-631D-E246-AB7D-1F20526E775E}" name="Column13850" headerRowDxfId="5105" dataDxfId="5104"/>
    <tableColumn id="13851" xr3:uid="{3D52B5F8-2B58-9242-AF9C-9B386DD0BC36}" name="Column13851" headerRowDxfId="5103" dataDxfId="5102"/>
    <tableColumn id="13852" xr3:uid="{032E6B2F-5D57-8741-8894-CB403860AD93}" name="Column13852" headerRowDxfId="5101" dataDxfId="5100"/>
    <tableColumn id="13853" xr3:uid="{9828C898-EBE7-5143-81C3-7B0F9E1C84C7}" name="Column13853" headerRowDxfId="5099" dataDxfId="5098"/>
    <tableColumn id="13854" xr3:uid="{67A20FC9-6465-0645-B5EE-E93EF518B53F}" name="Column13854" headerRowDxfId="5097" dataDxfId="5096"/>
    <tableColumn id="13855" xr3:uid="{AF006927-F9F7-D248-81C3-C8A72F6C602B}" name="Column13855" headerRowDxfId="5095" dataDxfId="5094"/>
    <tableColumn id="13856" xr3:uid="{9CED9EEF-00AA-984C-A4E3-6488EC0AF566}" name="Column13856" headerRowDxfId="5093" dataDxfId="5092"/>
    <tableColumn id="13857" xr3:uid="{968A5B15-2510-1F46-88CD-3B57E863EC13}" name="Column13857" headerRowDxfId="5091" dataDxfId="5090"/>
    <tableColumn id="13858" xr3:uid="{64FB6621-2BBD-DD45-BEC9-37AFFA810450}" name="Column13858" headerRowDxfId="5089" dataDxfId="5088"/>
    <tableColumn id="13859" xr3:uid="{FF26BBE5-914F-474F-BF11-C105A8CCD2B1}" name="Column13859" headerRowDxfId="5087" dataDxfId="5086"/>
    <tableColumn id="13860" xr3:uid="{0671B1CD-A5EE-6546-AFB7-33267949EEA8}" name="Column13860" headerRowDxfId="5085" dataDxfId="5084"/>
    <tableColumn id="13861" xr3:uid="{9595F305-C29F-E643-9C50-87F7EFD22988}" name="Column13861" headerRowDxfId="5083" dataDxfId="5082"/>
    <tableColumn id="13862" xr3:uid="{A5EA4584-8662-6145-974B-6849E0718868}" name="Column13862" headerRowDxfId="5081" dataDxfId="5080"/>
    <tableColumn id="13863" xr3:uid="{5A94536A-D3E3-C642-8EF5-92382AD4308B}" name="Column13863" headerRowDxfId="5079" dataDxfId="5078"/>
    <tableColumn id="13864" xr3:uid="{842B39FD-06DB-B848-BCF9-C13AF2D85C59}" name="Column13864" headerRowDxfId="5077" dataDxfId="5076"/>
    <tableColumn id="13865" xr3:uid="{2E111737-6003-8C4E-A959-CBE807459F81}" name="Column13865" headerRowDxfId="5075" dataDxfId="5074"/>
    <tableColumn id="13866" xr3:uid="{DF87831C-9D19-7448-ADD9-0319ABF6E84C}" name="Column13866" headerRowDxfId="5073" dataDxfId="5072"/>
    <tableColumn id="13867" xr3:uid="{E359F15A-9880-4545-85F7-B0DFE5DA28B0}" name="Column13867" headerRowDxfId="5071" dataDxfId="5070"/>
    <tableColumn id="13868" xr3:uid="{720BBCC4-5147-244E-83BA-035F6F63D239}" name="Column13868" headerRowDxfId="5069" dataDxfId="5068"/>
    <tableColumn id="13869" xr3:uid="{5DACB06F-6773-8647-8FC7-F33B6493F5DC}" name="Column13869" headerRowDxfId="5067" dataDxfId="5066"/>
    <tableColumn id="13870" xr3:uid="{6B0DFC36-E2E1-5142-8807-2F79601CD511}" name="Column13870" headerRowDxfId="5065" dataDxfId="5064"/>
    <tableColumn id="13871" xr3:uid="{C836E6E3-08BD-3F42-8281-A86BE8E645D5}" name="Column13871" headerRowDxfId="5063" dataDxfId="5062"/>
    <tableColumn id="13872" xr3:uid="{73F72F80-6326-2F42-A0DA-07FB0AC43DF4}" name="Column13872" headerRowDxfId="5061" dataDxfId="5060"/>
    <tableColumn id="13873" xr3:uid="{67E33657-A48C-DE4B-BA38-CE5BC448EC4C}" name="Column13873" headerRowDxfId="5059" dataDxfId="5058"/>
    <tableColumn id="13874" xr3:uid="{26BDAEF9-1B01-DC4C-8A4E-D4627F8F2B59}" name="Column13874" headerRowDxfId="5057" dataDxfId="5056"/>
    <tableColumn id="13875" xr3:uid="{BF94D851-77E4-4F42-8E8E-A0730065B67D}" name="Column13875" headerRowDxfId="5055" dataDxfId="5054"/>
    <tableColumn id="13876" xr3:uid="{35E4B502-6B3F-FE49-9910-ACD540F5F172}" name="Column13876" headerRowDxfId="5053" dataDxfId="5052"/>
    <tableColumn id="13877" xr3:uid="{0EE91E75-DC67-9E49-8AF3-84A4ABD09C8C}" name="Column13877" headerRowDxfId="5051" dataDxfId="5050"/>
    <tableColumn id="13878" xr3:uid="{3862D099-8EB0-1442-9345-6A8EF89389D3}" name="Column13878" headerRowDxfId="5049" dataDxfId="5048"/>
    <tableColumn id="13879" xr3:uid="{CBF0F910-612B-FF4F-A993-8D07DECF67D2}" name="Column13879" headerRowDxfId="5047" dataDxfId="5046"/>
    <tableColumn id="13880" xr3:uid="{DF1E3BED-C72A-2346-8CCB-D8BC78A93718}" name="Column13880" headerRowDxfId="5045" dataDxfId="5044"/>
    <tableColumn id="13881" xr3:uid="{5CF0B9E8-840C-DD45-8D1D-9B599AB21842}" name="Column13881" headerRowDxfId="5043" dataDxfId="5042"/>
    <tableColumn id="13882" xr3:uid="{9351C116-8C53-FB40-B3DF-66392E9CE85D}" name="Column13882" headerRowDxfId="5041" dataDxfId="5040"/>
    <tableColumn id="13883" xr3:uid="{8DF467BB-9C13-E845-9985-D9B36C949DA3}" name="Column13883" headerRowDxfId="5039" dataDxfId="5038"/>
    <tableColumn id="13884" xr3:uid="{7DB637D9-3C72-2545-81D6-15F143AE8FDF}" name="Column13884" headerRowDxfId="5037" dataDxfId="5036"/>
    <tableColumn id="13885" xr3:uid="{A5FD7592-69F6-6245-96AE-9205EBEEBBBF}" name="Column13885" headerRowDxfId="5035" dataDxfId="5034"/>
    <tableColumn id="13886" xr3:uid="{2716B8F1-25D7-A74B-9DF9-242038CBEF77}" name="Column13886" headerRowDxfId="5033" dataDxfId="5032"/>
    <tableColumn id="13887" xr3:uid="{3DFD9F69-6450-E844-AE44-6EF39EA43A4B}" name="Column13887" headerRowDxfId="5031" dataDxfId="5030"/>
    <tableColumn id="13888" xr3:uid="{44F07D37-801C-E448-A517-E3A5D3B1D449}" name="Column13888" headerRowDxfId="5029" dataDxfId="5028"/>
    <tableColumn id="13889" xr3:uid="{51CE5850-04B7-5A48-84F6-107897C8B1CC}" name="Column13889" headerRowDxfId="5027" dataDxfId="5026"/>
    <tableColumn id="13890" xr3:uid="{1E9AA763-0DCB-354C-9648-053C8FF5A8F3}" name="Column13890" headerRowDxfId="5025" dataDxfId="5024"/>
    <tableColumn id="13891" xr3:uid="{C5630B9B-5646-9941-9195-E0AB0FA901AC}" name="Column13891" headerRowDxfId="5023" dataDxfId="5022"/>
    <tableColumn id="13892" xr3:uid="{BE2DFFC4-4763-2B45-A23D-309B7507C206}" name="Column13892" headerRowDxfId="5021" dataDxfId="5020"/>
    <tableColumn id="13893" xr3:uid="{1555E0D4-3576-324F-B4A5-A13B42F85DC0}" name="Column13893" headerRowDxfId="5019" dataDxfId="5018"/>
    <tableColumn id="13894" xr3:uid="{C1F6ACFB-FD0D-5A42-9CC4-366FD8486967}" name="Column13894" headerRowDxfId="5017" dataDxfId="5016"/>
    <tableColumn id="13895" xr3:uid="{CD37E6D9-70F1-9642-8FA6-2C7FDACBC7E3}" name="Column13895" headerRowDxfId="5015" dataDxfId="5014"/>
    <tableColumn id="13896" xr3:uid="{52087FB7-15D4-074F-BCD6-52ACAAB6EFB0}" name="Column13896" headerRowDxfId="5013" dataDxfId="5012"/>
    <tableColumn id="13897" xr3:uid="{BCD6B183-854B-364F-8301-1FCECEF0B1CB}" name="Column13897" headerRowDxfId="5011" dataDxfId="5010"/>
    <tableColumn id="13898" xr3:uid="{63111F23-4A92-AA4C-84FA-C9BCC3E9EA6C}" name="Column13898" headerRowDxfId="5009" dataDxfId="5008"/>
    <tableColumn id="13899" xr3:uid="{91E78BD7-8A80-BF47-BEF9-526EDEB5F8E5}" name="Column13899" headerRowDxfId="5007" dataDxfId="5006"/>
    <tableColumn id="13900" xr3:uid="{A75BC258-1A15-434E-AF92-AC30D8BD3656}" name="Column13900" headerRowDxfId="5005" dataDxfId="5004"/>
    <tableColumn id="13901" xr3:uid="{98624411-1783-FA4F-9668-3D329C8C2421}" name="Column13901" headerRowDxfId="5003" dataDxfId="5002"/>
    <tableColumn id="13902" xr3:uid="{E6FCF80A-66F9-5A4F-A05B-00AFEF60D300}" name="Column13902" headerRowDxfId="5001" dataDxfId="5000"/>
    <tableColumn id="13903" xr3:uid="{F75BF24C-B935-F343-B8A7-1EF806282FF4}" name="Column13903" headerRowDxfId="4999" dataDxfId="4998"/>
    <tableColumn id="13904" xr3:uid="{F8B9D9D9-DEBE-5A49-8D6D-6A2FEF260A66}" name="Column13904" headerRowDxfId="4997" dataDxfId="4996"/>
    <tableColumn id="13905" xr3:uid="{76E54EC4-F5E9-0B4A-A5AE-5F30C8EACB6C}" name="Column13905" headerRowDxfId="4995" dataDxfId="4994"/>
    <tableColumn id="13906" xr3:uid="{3528617B-BA78-0C4B-A559-F577672C25FC}" name="Column13906" headerRowDxfId="4993" dataDxfId="4992"/>
    <tableColumn id="13907" xr3:uid="{E4953207-B753-7442-94F9-C3FF41FECAE4}" name="Column13907" headerRowDxfId="4991" dataDxfId="4990"/>
    <tableColumn id="13908" xr3:uid="{99A7D85A-2032-FB44-AEDB-DF8322BCE0E9}" name="Column13908" headerRowDxfId="4989" dataDxfId="4988"/>
    <tableColumn id="13909" xr3:uid="{90676871-D364-3E47-B69B-6E4CC75280E5}" name="Column13909" headerRowDxfId="4987" dataDxfId="4986"/>
    <tableColumn id="13910" xr3:uid="{5253F415-B82B-1F49-99AB-3F3D2C025CFF}" name="Column13910" headerRowDxfId="4985" dataDxfId="4984"/>
    <tableColumn id="13911" xr3:uid="{7A747486-623D-864C-8698-65F574A88F6C}" name="Column13911" headerRowDxfId="4983" dataDxfId="4982"/>
    <tableColumn id="13912" xr3:uid="{9C361C65-ED4B-6748-8C96-088A84E460C8}" name="Column13912" headerRowDxfId="4981" dataDxfId="4980"/>
    <tableColumn id="13913" xr3:uid="{B9C5E7C1-D5B1-9547-9D62-21AE6E31542D}" name="Column13913" headerRowDxfId="4979" dataDxfId="4978"/>
    <tableColumn id="13914" xr3:uid="{394B8FF9-4562-0549-9521-76B832351081}" name="Column13914" headerRowDxfId="4977" dataDxfId="4976"/>
    <tableColumn id="13915" xr3:uid="{F5C9CA09-E7A5-604F-AB5A-02CE3E9EBCEA}" name="Column13915" headerRowDxfId="4975" dataDxfId="4974"/>
    <tableColumn id="13916" xr3:uid="{A438E29E-698A-2247-82C0-B48AD2EEABE8}" name="Column13916" headerRowDxfId="4973" dataDxfId="4972"/>
    <tableColumn id="13917" xr3:uid="{BC9DB329-BCEB-E948-91E0-4CDFE907AA45}" name="Column13917" headerRowDxfId="4971" dataDxfId="4970"/>
    <tableColumn id="13918" xr3:uid="{F31D76F0-0955-3B4C-9876-B33BB8AC9017}" name="Column13918" headerRowDxfId="4969" dataDxfId="4968"/>
    <tableColumn id="13919" xr3:uid="{ACAAF8BE-ED0F-8A4E-85EA-E7EE0E4A0049}" name="Column13919" headerRowDxfId="4967" dataDxfId="4966"/>
    <tableColumn id="13920" xr3:uid="{22AA3C19-D278-5A4C-8A91-F9572F31D822}" name="Column13920" headerRowDxfId="4965" dataDxfId="4964"/>
    <tableColumn id="13921" xr3:uid="{0197A0A2-B00C-034A-8BDE-DB7D8AFF1905}" name="Column13921" headerRowDxfId="4963" dataDxfId="4962"/>
    <tableColumn id="13922" xr3:uid="{F5D8A26C-7716-344B-9CFF-175CE715FB9C}" name="Column13922" headerRowDxfId="4961" dataDxfId="4960"/>
    <tableColumn id="13923" xr3:uid="{1D4470EC-7C3C-6241-A8E8-011D64F68A3D}" name="Column13923" headerRowDxfId="4959" dataDxfId="4958"/>
    <tableColumn id="13924" xr3:uid="{814765C1-5739-9B41-8F30-92249FFE3E43}" name="Column13924" headerRowDxfId="4957" dataDxfId="4956"/>
    <tableColumn id="13925" xr3:uid="{8744B0F6-C7B9-D747-9BF8-DE2D69A7011A}" name="Column13925" headerRowDxfId="4955" dataDxfId="4954"/>
    <tableColumn id="13926" xr3:uid="{C823881E-6770-554F-83A1-113A77F685F8}" name="Column13926" headerRowDxfId="4953" dataDxfId="4952"/>
    <tableColumn id="13927" xr3:uid="{528ACB83-1F9A-B64F-99C8-CE022C549F69}" name="Column13927" headerRowDxfId="4951" dataDxfId="4950"/>
    <tableColumn id="13928" xr3:uid="{E009925C-5BBF-6C4E-9A66-B0A4F7DFD1E3}" name="Column13928" headerRowDxfId="4949" dataDxfId="4948"/>
    <tableColumn id="13929" xr3:uid="{038BF964-C5D7-2D48-B5A8-0E8686076428}" name="Column13929" headerRowDxfId="4947" dataDxfId="4946"/>
    <tableColumn id="13930" xr3:uid="{7344BD0E-36D4-0D4F-A3F5-8A17831D7BCF}" name="Column13930" headerRowDxfId="4945" dataDxfId="4944"/>
    <tableColumn id="13931" xr3:uid="{6065AB6D-DC86-D34E-8C6E-E0101FA4FB30}" name="Column13931" headerRowDxfId="4943" dataDxfId="4942"/>
    <tableColumn id="13932" xr3:uid="{DF82208E-B70B-8347-8F52-2D875B4F7697}" name="Column13932" headerRowDxfId="4941" dataDxfId="4940"/>
    <tableColumn id="13933" xr3:uid="{E49567A4-8B9C-A449-9042-B4FFC57C7272}" name="Column13933" headerRowDxfId="4939" dataDxfId="4938"/>
    <tableColumn id="13934" xr3:uid="{333F9FC5-42A6-664A-9156-0D6A054B8F0F}" name="Column13934" headerRowDxfId="4937" dataDxfId="4936"/>
    <tableColumn id="13935" xr3:uid="{6B374D3A-AE68-FA47-9033-E20CA4D54FF5}" name="Column13935" headerRowDxfId="4935" dataDxfId="4934"/>
    <tableColumn id="13936" xr3:uid="{91FE5E1C-7FF4-6142-A8D7-DD9867F27815}" name="Column13936" headerRowDxfId="4933" dataDxfId="4932"/>
    <tableColumn id="13937" xr3:uid="{C1DAC532-6418-5C42-A97C-7FD90347A058}" name="Column13937" headerRowDxfId="4931" dataDxfId="4930"/>
    <tableColumn id="13938" xr3:uid="{D28EAE8C-2695-6B42-A5D1-1077FAF25D24}" name="Column13938" headerRowDxfId="4929" dataDxfId="4928"/>
    <tableColumn id="13939" xr3:uid="{D1D5ACC9-DC16-8F4B-9925-B869380D7C04}" name="Column13939" headerRowDxfId="4927" dataDxfId="4926"/>
    <tableColumn id="13940" xr3:uid="{DB6F22B6-B2D1-FC4F-A7B3-0C43980B1AC0}" name="Column13940" headerRowDxfId="4925" dataDxfId="4924"/>
    <tableColumn id="13941" xr3:uid="{FFDDF36E-44B0-3F4F-AEBD-8A2C73700506}" name="Column13941" headerRowDxfId="4923" dataDxfId="4922"/>
    <tableColumn id="13942" xr3:uid="{80EE57B3-DCA8-AC4E-AB0C-30161E6D2BB0}" name="Column13942" headerRowDxfId="4921" dataDxfId="4920"/>
    <tableColumn id="13943" xr3:uid="{6A30D802-F401-B241-BBC4-A62AE1763F86}" name="Column13943" headerRowDxfId="4919" dataDxfId="4918"/>
    <tableColumn id="13944" xr3:uid="{AC23C1DD-B92E-CF4A-9DDC-7519389413E2}" name="Column13944" headerRowDxfId="4917" dataDxfId="4916"/>
    <tableColumn id="13945" xr3:uid="{34F37FF5-404D-4F43-B36F-E48BA6E0157C}" name="Column13945" headerRowDxfId="4915" dataDxfId="4914"/>
    <tableColumn id="13946" xr3:uid="{C760AA32-A43A-2D48-911E-7B7A663F754C}" name="Column13946" headerRowDxfId="4913" dataDxfId="4912"/>
    <tableColumn id="13947" xr3:uid="{23EE5C13-85AD-3149-9C55-F18CF17E1324}" name="Column13947" headerRowDxfId="4911" dataDxfId="4910"/>
    <tableColumn id="13948" xr3:uid="{ACBBFA9F-AB9E-1443-AB10-7FBFDE9DD6AC}" name="Column13948" headerRowDxfId="4909" dataDxfId="4908"/>
    <tableColumn id="13949" xr3:uid="{EC1CA782-2B72-2B49-BB4A-2F2BEBB70BC5}" name="Column13949" headerRowDxfId="4907" dataDxfId="4906"/>
    <tableColumn id="13950" xr3:uid="{1EDA2D1F-CEE5-4A41-ACC5-39F16CC91A1C}" name="Column13950" headerRowDxfId="4905" dataDxfId="4904"/>
    <tableColumn id="13951" xr3:uid="{6BFD31B3-A6C2-0D47-B886-3DF22C42737D}" name="Column13951" headerRowDxfId="4903" dataDxfId="4902"/>
    <tableColumn id="13952" xr3:uid="{8F9644A4-19C5-5D4D-B4A9-C89E15FC305A}" name="Column13952" headerRowDxfId="4901" dataDxfId="4900"/>
    <tableColumn id="13953" xr3:uid="{C55445FE-6241-E345-8369-7496EBF502B5}" name="Column13953" headerRowDxfId="4899" dataDxfId="4898"/>
    <tableColumn id="13954" xr3:uid="{3CBA7281-9FA8-7A47-965E-7849C5F53BB6}" name="Column13954" headerRowDxfId="4897" dataDxfId="4896"/>
    <tableColumn id="13955" xr3:uid="{37763AF5-5E6E-A94A-976E-7541FDFFC92F}" name="Column13955" headerRowDxfId="4895" dataDxfId="4894"/>
    <tableColumn id="13956" xr3:uid="{B1ACD700-DDBF-4E44-8DF1-62F04C6B3CE7}" name="Column13956" headerRowDxfId="4893" dataDxfId="4892"/>
    <tableColumn id="13957" xr3:uid="{7C465A86-402F-684D-8240-D26C24C14B84}" name="Column13957" headerRowDxfId="4891" dataDxfId="4890"/>
    <tableColumn id="13958" xr3:uid="{4A817CCB-82D4-9D4D-9616-19680A9F16FF}" name="Column13958" headerRowDxfId="4889" dataDxfId="4888"/>
    <tableColumn id="13959" xr3:uid="{E5A47FC2-AAA4-B549-8BFF-0977352E5439}" name="Column13959" headerRowDxfId="4887" dataDxfId="4886"/>
    <tableColumn id="13960" xr3:uid="{2A039743-B6F0-C74A-ADDE-7EC2E8BC7D86}" name="Column13960" headerRowDxfId="4885" dataDxfId="4884"/>
    <tableColumn id="13961" xr3:uid="{A7C73F38-E796-154F-A2B1-2FEEA5CDB756}" name="Column13961" headerRowDxfId="4883" dataDxfId="4882"/>
    <tableColumn id="13962" xr3:uid="{D6E6A798-418A-9643-9546-5595AC0AFCBE}" name="Column13962" headerRowDxfId="4881" dataDxfId="4880"/>
    <tableColumn id="13963" xr3:uid="{F4113142-2A63-0048-A044-2550501CB9DB}" name="Column13963" headerRowDxfId="4879" dataDxfId="4878"/>
    <tableColumn id="13964" xr3:uid="{D9628951-4800-424C-8D9F-7AF683D6E181}" name="Column13964" headerRowDxfId="4877" dataDxfId="4876"/>
    <tableColumn id="13965" xr3:uid="{570FC3BE-0525-CF43-ACFE-82FE83B70918}" name="Column13965" headerRowDxfId="4875" dataDxfId="4874"/>
    <tableColumn id="13966" xr3:uid="{B2266307-CBE3-B04A-9FC2-9EB2D45F7B8D}" name="Column13966" headerRowDxfId="4873" dataDxfId="4872"/>
    <tableColumn id="13967" xr3:uid="{FF681A2F-017E-6041-BD5D-5294EEEB36DD}" name="Column13967" headerRowDxfId="4871" dataDxfId="4870"/>
    <tableColumn id="13968" xr3:uid="{055EA7A9-EB4E-BE4A-BD5E-E0A55D6DF8D7}" name="Column13968" headerRowDxfId="4869" dataDxfId="4868"/>
    <tableColumn id="13969" xr3:uid="{ECFC1529-12AF-074C-984E-F12CBFC13692}" name="Column13969" headerRowDxfId="4867" dataDxfId="4866"/>
    <tableColumn id="13970" xr3:uid="{988599C9-2C52-3B4B-AEEB-64866CD7A7F7}" name="Column13970" headerRowDxfId="4865" dataDxfId="4864"/>
    <tableColumn id="13971" xr3:uid="{CD8D4BDD-D682-9A45-86E4-479546782907}" name="Column13971" headerRowDxfId="4863" dataDxfId="4862"/>
    <tableColumn id="13972" xr3:uid="{27B9AA58-B634-EB47-A2DA-D9641D1CF194}" name="Column13972" headerRowDxfId="4861" dataDxfId="4860"/>
    <tableColumn id="13973" xr3:uid="{BF56DBED-5DF8-5744-89B2-58EF09F977BF}" name="Column13973" headerRowDxfId="4859" dataDxfId="4858"/>
    <tableColumn id="13974" xr3:uid="{DF7FFDB4-9FA8-074C-8F9E-668B701A9974}" name="Column13974" headerRowDxfId="4857" dataDxfId="4856"/>
    <tableColumn id="13975" xr3:uid="{2F8883B7-B82D-8F4D-AACA-0857D4F68875}" name="Column13975" headerRowDxfId="4855" dataDxfId="4854"/>
    <tableColumn id="13976" xr3:uid="{04A593E5-A652-654B-8945-895225CEEA83}" name="Column13976" headerRowDxfId="4853" dataDxfId="4852"/>
    <tableColumn id="13977" xr3:uid="{756A5A55-6A66-BE44-B4CA-BDD8BEF850B5}" name="Column13977" headerRowDxfId="4851" dataDxfId="4850"/>
    <tableColumn id="13978" xr3:uid="{ED1DFEB8-4493-6343-8643-1546AA730C6A}" name="Column13978" headerRowDxfId="4849" dataDxfId="4848"/>
    <tableColumn id="13979" xr3:uid="{61C21785-05C7-864D-B5F0-C17125100381}" name="Column13979" headerRowDxfId="4847" dataDxfId="4846"/>
    <tableColumn id="13980" xr3:uid="{3357CED8-4FD6-7848-AD8A-9718DCF7D18C}" name="Column13980" headerRowDxfId="4845" dataDxfId="4844"/>
    <tableColumn id="13981" xr3:uid="{F53E4073-5E1A-0044-8BD0-AEB8F449C4B0}" name="Column13981" headerRowDxfId="4843" dataDxfId="4842"/>
    <tableColumn id="13982" xr3:uid="{71AFB796-CFC2-2B48-8E34-5FAB002A70E6}" name="Column13982" headerRowDxfId="4841" dataDxfId="4840"/>
    <tableColumn id="13983" xr3:uid="{0FB78C96-2CE5-B043-B97F-A8AE145DEACF}" name="Column13983" headerRowDxfId="4839" dataDxfId="4838"/>
    <tableColumn id="13984" xr3:uid="{25807CEB-2591-0F43-ABF9-CB2EED53FB4B}" name="Column13984" headerRowDxfId="4837" dataDxfId="4836"/>
    <tableColumn id="13985" xr3:uid="{E3F05E5B-9B22-574B-9E3C-7256DCF90822}" name="Column13985" headerRowDxfId="4835" dataDxfId="4834"/>
    <tableColumn id="13986" xr3:uid="{0DF5B580-6F5E-4C4A-97AD-0632EA894DFD}" name="Column13986" headerRowDxfId="4833" dataDxfId="4832"/>
    <tableColumn id="13987" xr3:uid="{D173B50B-E7BF-104E-A295-9934E63C474C}" name="Column13987" headerRowDxfId="4831" dataDxfId="4830"/>
    <tableColumn id="13988" xr3:uid="{428ED1FE-A16D-954D-A31A-565647000560}" name="Column13988" headerRowDxfId="4829" dataDxfId="4828"/>
    <tableColumn id="13989" xr3:uid="{1E087C13-80A9-6147-9278-91FD5FE7C45A}" name="Column13989" headerRowDxfId="4827" dataDxfId="4826"/>
    <tableColumn id="13990" xr3:uid="{0092520A-4E07-A94C-ADFB-0E88BBA5679D}" name="Column13990" headerRowDxfId="4825" dataDxfId="4824"/>
    <tableColumn id="13991" xr3:uid="{3D97214A-525E-A348-98AD-B49517B8C980}" name="Column13991" headerRowDxfId="4823" dataDxfId="4822"/>
    <tableColumn id="13992" xr3:uid="{8082D286-D9D5-6F41-AF00-552C73970C5A}" name="Column13992" headerRowDxfId="4821" dataDxfId="4820"/>
    <tableColumn id="13993" xr3:uid="{1016F249-0B5D-6544-A62B-6375E050ADDF}" name="Column13993" headerRowDxfId="4819" dataDxfId="4818"/>
    <tableColumn id="13994" xr3:uid="{137EB6C9-087A-BF47-9572-7E47F7433F0E}" name="Column13994" headerRowDxfId="4817" dataDxfId="4816"/>
    <tableColumn id="13995" xr3:uid="{53AFE729-10A4-A54F-9DF9-334E933FB844}" name="Column13995" headerRowDxfId="4815" dataDxfId="4814"/>
    <tableColumn id="13996" xr3:uid="{D2E95D4A-72CF-9240-8C4E-9ACC19C67B01}" name="Column13996" headerRowDxfId="4813" dataDxfId="4812"/>
    <tableColumn id="13997" xr3:uid="{3652226D-CF47-2B45-884E-B061549E6EFD}" name="Column13997" headerRowDxfId="4811" dataDxfId="4810"/>
    <tableColumn id="13998" xr3:uid="{4238CEB2-04FC-454A-8A58-6D6FD9E032B8}" name="Column13998" headerRowDxfId="4809" dataDxfId="4808"/>
    <tableColumn id="13999" xr3:uid="{D9E9A765-7743-F040-9054-7299857E1F9E}" name="Column13999" headerRowDxfId="4807" dataDxfId="4806"/>
    <tableColumn id="14000" xr3:uid="{7D421628-9ECC-1248-85B7-D0702A855BA3}" name="Column14000" headerRowDxfId="4805" dataDxfId="4804"/>
    <tableColumn id="14001" xr3:uid="{4EFEEB20-C0D1-1A4F-BD9B-4F9E3B32B3C2}" name="Column14001" headerRowDxfId="4803" dataDxfId="4802"/>
    <tableColumn id="14002" xr3:uid="{D0FF688C-3EDD-744E-AD87-83A25E6A3D8D}" name="Column14002" headerRowDxfId="4801" dataDxfId="4800"/>
    <tableColumn id="14003" xr3:uid="{BA35C35E-1198-384E-B216-4314B338537C}" name="Column14003" headerRowDxfId="4799" dataDxfId="4798"/>
    <tableColumn id="14004" xr3:uid="{09C2C34C-9635-E842-830A-321411697661}" name="Column14004" headerRowDxfId="4797" dataDxfId="4796"/>
    <tableColumn id="14005" xr3:uid="{DAD82F59-70D7-4C4A-998E-7527DEFAE483}" name="Column14005" headerRowDxfId="4795" dataDxfId="4794"/>
    <tableColumn id="14006" xr3:uid="{B9B6576D-E9EF-004A-9ACD-9DFFF3FF3048}" name="Column14006" headerRowDxfId="4793" dataDxfId="4792"/>
    <tableColumn id="14007" xr3:uid="{98AD645A-9D55-3347-BA7D-28F45F3B7F05}" name="Column14007" headerRowDxfId="4791" dataDxfId="4790"/>
    <tableColumn id="14008" xr3:uid="{550C412B-3362-CF41-ACB0-A1683120B8CA}" name="Column14008" headerRowDxfId="4789" dataDxfId="4788"/>
    <tableColumn id="14009" xr3:uid="{ED83306C-23DB-2C4C-8DE5-66DCABE459A8}" name="Column14009" headerRowDxfId="4787" dataDxfId="4786"/>
    <tableColumn id="14010" xr3:uid="{E6DA6C32-643A-7E4B-974A-A89AA641B986}" name="Column14010" headerRowDxfId="4785" dataDxfId="4784"/>
    <tableColumn id="14011" xr3:uid="{122EE7B9-C1A2-0841-A871-AB13CDA5BA22}" name="Column14011" headerRowDxfId="4783" dataDxfId="4782"/>
    <tableColumn id="14012" xr3:uid="{AB3C4E99-3FF0-F349-A27F-4CEE8855EE39}" name="Column14012" headerRowDxfId="4781" dataDxfId="4780"/>
    <tableColumn id="14013" xr3:uid="{ADA289E7-E54C-8C42-92CC-E7902EB93CCF}" name="Column14013" headerRowDxfId="4779" dataDxfId="4778"/>
    <tableColumn id="14014" xr3:uid="{4F6D8D56-3FF8-8A46-A0E4-A470B4B6CF10}" name="Column14014" headerRowDxfId="4777" dataDxfId="4776"/>
    <tableColumn id="14015" xr3:uid="{6DD2A747-AB79-844E-B0FE-E7AE21F63C6C}" name="Column14015" headerRowDxfId="4775" dataDxfId="4774"/>
    <tableColumn id="14016" xr3:uid="{5DE0C4D2-2A94-D449-AA57-11A193C547ED}" name="Column14016" headerRowDxfId="4773" dataDxfId="4772"/>
    <tableColumn id="14017" xr3:uid="{22412E4B-F5EE-D44E-B548-438907178933}" name="Column14017" headerRowDxfId="4771" dataDxfId="4770"/>
    <tableColumn id="14018" xr3:uid="{160EDD57-A99A-6E47-A12C-43701982B87B}" name="Column14018" headerRowDxfId="4769" dataDxfId="4768"/>
    <tableColumn id="14019" xr3:uid="{190763E0-7B32-3E43-89FE-29FC86C39085}" name="Column14019" headerRowDxfId="4767" dataDxfId="4766"/>
    <tableColumn id="14020" xr3:uid="{9B2CD50C-DEE6-7146-8D32-2B7137521661}" name="Column14020" headerRowDxfId="4765" dataDxfId="4764"/>
    <tableColumn id="14021" xr3:uid="{D3C175F6-C992-DC46-B678-0E4119F09F0A}" name="Column14021" headerRowDxfId="4763" dataDxfId="4762"/>
    <tableColumn id="14022" xr3:uid="{5E19DEA2-69F0-FC4F-8082-C92BDB36C6DB}" name="Column14022" headerRowDxfId="4761" dataDxfId="4760"/>
    <tableColumn id="14023" xr3:uid="{408D21C3-BB03-6443-84C6-371A1C4FCAA8}" name="Column14023" headerRowDxfId="4759" dataDxfId="4758"/>
    <tableColumn id="14024" xr3:uid="{A9C5A51D-D4D2-D04B-BA91-BC5A3C05AD47}" name="Column14024" headerRowDxfId="4757" dataDxfId="4756"/>
    <tableColumn id="14025" xr3:uid="{2235B521-4D8C-B249-813A-272AF389ADA5}" name="Column14025" headerRowDxfId="4755" dataDxfId="4754"/>
    <tableColumn id="14026" xr3:uid="{875429D1-7CFD-2640-A1BB-0AA3DCB2FE8B}" name="Column14026" headerRowDxfId="4753" dataDxfId="4752"/>
    <tableColumn id="14027" xr3:uid="{66592858-6142-E948-BFAF-78AAF6B001B8}" name="Column14027" headerRowDxfId="4751" dataDxfId="4750"/>
    <tableColumn id="14028" xr3:uid="{206DBEA7-9315-CC45-8AAD-6EB40A48048C}" name="Column14028" headerRowDxfId="4749" dataDxfId="4748"/>
    <tableColumn id="14029" xr3:uid="{76956849-C920-4B48-A8EA-83EE3FD0A699}" name="Column14029" headerRowDxfId="4747" dataDxfId="4746"/>
    <tableColumn id="14030" xr3:uid="{EA3B818E-2F2C-3447-BC6C-05647ED2EDEA}" name="Column14030" headerRowDxfId="4745" dataDxfId="4744"/>
    <tableColumn id="14031" xr3:uid="{2347262C-5228-6941-81CB-F0AC7C7F0210}" name="Column14031" headerRowDxfId="4743" dataDxfId="4742"/>
    <tableColumn id="14032" xr3:uid="{33C0D526-D54D-7C44-A67D-6A4039259236}" name="Column14032" headerRowDxfId="4741" dataDxfId="4740"/>
    <tableColumn id="14033" xr3:uid="{730FB1CD-5305-B64D-876F-855F03D71319}" name="Column14033" headerRowDxfId="4739" dataDxfId="4738"/>
    <tableColumn id="14034" xr3:uid="{3119CC00-E25F-E345-A88F-2C46DC689F41}" name="Column14034" headerRowDxfId="4737" dataDxfId="4736"/>
    <tableColumn id="14035" xr3:uid="{67EE6103-8000-224D-9FFE-1D678895F992}" name="Column14035" headerRowDxfId="4735" dataDxfId="4734"/>
    <tableColumn id="14036" xr3:uid="{83FEADCC-7803-9B4A-AB73-3AFE6D1B43BC}" name="Column14036" headerRowDxfId="4733" dataDxfId="4732"/>
    <tableColumn id="14037" xr3:uid="{9D1E6985-8AC5-4E4B-906E-E5B340906A18}" name="Column14037" headerRowDxfId="4731" dataDxfId="4730"/>
    <tableColumn id="14038" xr3:uid="{CFAB9E71-20A4-D841-8845-0165BB828114}" name="Column14038" headerRowDxfId="4729" dataDxfId="4728"/>
    <tableColumn id="14039" xr3:uid="{5424C6FF-D40D-0B4A-89FE-EBB9BA9E8C93}" name="Column14039" headerRowDxfId="4727" dataDxfId="4726"/>
    <tableColumn id="14040" xr3:uid="{24A5C883-FC95-4446-B79D-FD09E2843D16}" name="Column14040" headerRowDxfId="4725" dataDxfId="4724"/>
    <tableColumn id="14041" xr3:uid="{38B96D92-4E31-D94E-AD0F-E9BFBD832C32}" name="Column14041" headerRowDxfId="4723" dataDxfId="4722"/>
    <tableColumn id="14042" xr3:uid="{A2C01190-EE40-C549-87BB-DE67F6028549}" name="Column14042" headerRowDxfId="4721" dataDxfId="4720"/>
    <tableColumn id="14043" xr3:uid="{0660E419-6D36-A64D-81FE-3E6032C04551}" name="Column14043" headerRowDxfId="4719" dataDxfId="4718"/>
    <tableColumn id="14044" xr3:uid="{893C5A2A-90DF-574C-A184-90AA696C93CB}" name="Column14044" headerRowDxfId="4717" dataDxfId="4716"/>
    <tableColumn id="14045" xr3:uid="{7CA38F8A-FF70-AF43-8ACC-052040334B44}" name="Column14045" headerRowDxfId="4715" dataDxfId="4714"/>
    <tableColumn id="14046" xr3:uid="{4DD3E288-02B7-394D-A945-5314798254E5}" name="Column14046" headerRowDxfId="4713" dataDxfId="4712"/>
    <tableColumn id="14047" xr3:uid="{7D5C5541-CE22-824B-8E15-2AD4F0BC90D7}" name="Column14047" headerRowDxfId="4711" dataDxfId="4710"/>
    <tableColumn id="14048" xr3:uid="{D8861B67-A232-0E4F-B70F-59181294416C}" name="Column14048" headerRowDxfId="4709" dataDxfId="4708"/>
    <tableColumn id="14049" xr3:uid="{58E2400B-B3CF-6A45-B994-331375B5ED33}" name="Column14049" headerRowDxfId="4707" dataDxfId="4706"/>
    <tableColumn id="14050" xr3:uid="{CB82151E-6C71-0842-A145-519229742AC5}" name="Column14050" headerRowDxfId="4705" dataDxfId="4704"/>
    <tableColumn id="14051" xr3:uid="{E4A3F41C-2216-0B41-9342-DA63B0EC0663}" name="Column14051" headerRowDxfId="4703" dataDxfId="4702"/>
    <tableColumn id="14052" xr3:uid="{22BCAA09-378E-5942-B606-845374E6917C}" name="Column14052" headerRowDxfId="4701" dataDxfId="4700"/>
    <tableColumn id="14053" xr3:uid="{27DC39E3-0496-F747-81EA-8EAC608D4BC5}" name="Column14053" headerRowDxfId="4699" dataDxfId="4698"/>
    <tableColumn id="14054" xr3:uid="{170BA68B-065C-594D-87B8-770E7EA3E3AB}" name="Column14054" headerRowDxfId="4697" dataDxfId="4696"/>
    <tableColumn id="14055" xr3:uid="{6D261DC1-FCCD-B744-A7C1-44750AE1501C}" name="Column14055" headerRowDxfId="4695" dataDxfId="4694"/>
    <tableColumn id="14056" xr3:uid="{341406AD-2E07-CE43-BF38-B1822CDB3549}" name="Column14056" headerRowDxfId="4693" dataDxfId="4692"/>
    <tableColumn id="14057" xr3:uid="{A09FE442-7620-4548-92CE-E24AB196447B}" name="Column14057" headerRowDxfId="4691" dataDxfId="4690"/>
    <tableColumn id="14058" xr3:uid="{163163CB-41E1-334C-941C-A96B20148E21}" name="Column14058" headerRowDxfId="4689" dataDxfId="4688"/>
    <tableColumn id="14059" xr3:uid="{96BC060B-B6A4-A14C-9F0C-68F8DB7C57B7}" name="Column14059" headerRowDxfId="4687" dataDxfId="4686"/>
    <tableColumn id="14060" xr3:uid="{488AEA6E-71ED-314F-93ED-87ADF8511D19}" name="Column14060" headerRowDxfId="4685" dataDxfId="4684"/>
    <tableColumn id="14061" xr3:uid="{5ABB6642-6306-2C41-84E0-5205DD41BD10}" name="Column14061" headerRowDxfId="4683" dataDxfId="4682"/>
    <tableColumn id="14062" xr3:uid="{48EF0123-49BB-414A-8342-41900951BB2E}" name="Column14062" headerRowDxfId="4681" dataDxfId="4680"/>
    <tableColumn id="14063" xr3:uid="{E5E99089-E7B9-A74D-933E-A0383AF9A0CD}" name="Column14063" headerRowDxfId="4679" dataDxfId="4678"/>
    <tableColumn id="14064" xr3:uid="{0C613093-DC99-3640-9752-10E9F32D062C}" name="Column14064" headerRowDxfId="4677" dataDxfId="4676"/>
    <tableColumn id="14065" xr3:uid="{9BA7DB49-BF32-9B42-9299-C5647D0734B7}" name="Column14065" headerRowDxfId="4675" dataDxfId="4674"/>
    <tableColumn id="14066" xr3:uid="{8594EA38-E86C-3F41-85EE-988B8C7EAD5D}" name="Column14066" headerRowDxfId="4673" dataDxfId="4672"/>
    <tableColumn id="14067" xr3:uid="{F1AE7CD3-576E-8C44-BF5A-ED0C8E83214A}" name="Column14067" headerRowDxfId="4671" dataDxfId="4670"/>
    <tableColumn id="14068" xr3:uid="{60334420-A784-BD40-BE0A-3526AE7F2F76}" name="Column14068" headerRowDxfId="4669" dataDxfId="4668"/>
    <tableColumn id="14069" xr3:uid="{437386FD-F8BD-1E44-8B2C-C6B14396593E}" name="Column14069" headerRowDxfId="4667" dataDxfId="4666"/>
    <tableColumn id="14070" xr3:uid="{E5CDE3C7-73B9-F445-817C-A95CBAC6A222}" name="Column14070" headerRowDxfId="4665" dataDxfId="4664"/>
    <tableColumn id="14071" xr3:uid="{ACB7984C-2948-E04B-BBFE-332B159CD5FA}" name="Column14071" headerRowDxfId="4663" dataDxfId="4662"/>
    <tableColumn id="14072" xr3:uid="{E56BC3E2-27C8-CA4B-B482-F633FDFD7C0C}" name="Column14072" headerRowDxfId="4661" dataDxfId="4660"/>
    <tableColumn id="14073" xr3:uid="{6D2164A0-B5AB-E843-9BB3-42DEE6825009}" name="Column14073" headerRowDxfId="4659" dataDxfId="4658"/>
    <tableColumn id="14074" xr3:uid="{65804FAC-1D50-C74A-8436-8050B33A7D66}" name="Column14074" headerRowDxfId="4657" dataDxfId="4656"/>
    <tableColumn id="14075" xr3:uid="{0B7B387B-FC63-AB45-AC8E-58C81976DDEB}" name="Column14075" headerRowDxfId="4655" dataDxfId="4654"/>
    <tableColumn id="14076" xr3:uid="{188CDFA2-8F6D-154A-8A5B-404F9F3264A2}" name="Column14076" headerRowDxfId="4653" dataDxfId="4652"/>
    <tableColumn id="14077" xr3:uid="{3061A154-DCEF-8342-B43A-3085970E51A9}" name="Column14077" headerRowDxfId="4651" dataDxfId="4650"/>
    <tableColumn id="14078" xr3:uid="{AF12D952-F812-2D41-9733-CF1370702F7C}" name="Column14078" headerRowDxfId="4649" dataDxfId="4648"/>
    <tableColumn id="14079" xr3:uid="{86995D49-34FC-5540-B423-D3D3CC221C50}" name="Column14079" headerRowDxfId="4647" dataDxfId="4646"/>
    <tableColumn id="14080" xr3:uid="{942C30AF-B771-1345-9AA8-2CDF545FCDEE}" name="Column14080" headerRowDxfId="4645" dataDxfId="4644"/>
    <tableColumn id="14081" xr3:uid="{D66E2283-8371-A442-8453-E1DAC10A3C9B}" name="Column14081" headerRowDxfId="4643" dataDxfId="4642"/>
    <tableColumn id="14082" xr3:uid="{18072EED-CDA5-654D-B633-0A1BCFCC8D3F}" name="Column14082" headerRowDxfId="4641" dataDxfId="4640"/>
    <tableColumn id="14083" xr3:uid="{92AC30C0-2309-0145-A880-EB045FFF8176}" name="Column14083" headerRowDxfId="4639" dataDxfId="4638"/>
    <tableColumn id="14084" xr3:uid="{F53F35C4-ECF9-0247-8FFB-FDD12276D85F}" name="Column14084" headerRowDxfId="4637" dataDxfId="4636"/>
    <tableColumn id="14085" xr3:uid="{2922DF0C-2A51-1747-B8D0-BF74648F6037}" name="Column14085" headerRowDxfId="4635" dataDxfId="4634"/>
    <tableColumn id="14086" xr3:uid="{17166124-8E14-3749-8656-A2F53E29F09B}" name="Column14086" headerRowDxfId="4633" dataDxfId="4632"/>
    <tableColumn id="14087" xr3:uid="{9FA25A64-503A-1A47-B286-9213217A30B3}" name="Column14087" headerRowDxfId="4631" dataDxfId="4630"/>
    <tableColumn id="14088" xr3:uid="{AA7E3895-41EB-9149-BE3A-4A0DB41D26C7}" name="Column14088" headerRowDxfId="4629" dataDxfId="4628"/>
    <tableColumn id="14089" xr3:uid="{EA57C4E7-3F7A-6B42-B5F8-9A19AA3B62E0}" name="Column14089" headerRowDxfId="4627" dataDxfId="4626"/>
    <tableColumn id="14090" xr3:uid="{1C1F4E18-033F-3346-A7D2-42B60D718AF1}" name="Column14090" headerRowDxfId="4625" dataDxfId="4624"/>
    <tableColumn id="14091" xr3:uid="{D5CA49EF-CC93-F346-A973-3382420A4435}" name="Column14091" headerRowDxfId="4623" dataDxfId="4622"/>
    <tableColumn id="14092" xr3:uid="{CCDB5FF4-1435-0649-A4C0-2FBDC0F2AA25}" name="Column14092" headerRowDxfId="4621" dataDxfId="4620"/>
    <tableColumn id="14093" xr3:uid="{FD3C8309-5C55-6642-B3F1-6D76EE4B25E8}" name="Column14093" headerRowDxfId="4619" dataDxfId="4618"/>
    <tableColumn id="14094" xr3:uid="{D2095162-2376-374B-90A8-EECF0265A294}" name="Column14094" headerRowDxfId="4617" dataDxfId="4616"/>
    <tableColumn id="14095" xr3:uid="{A84D4B5A-5FE7-5F4F-896C-6E920A40F501}" name="Column14095" headerRowDxfId="4615" dataDxfId="4614"/>
    <tableColumn id="14096" xr3:uid="{DCB3F52A-329F-AC47-B6BA-5BCBF6288669}" name="Column14096" headerRowDxfId="4613" dataDxfId="4612"/>
    <tableColumn id="14097" xr3:uid="{2B9B7BB5-0AF4-274D-B5F5-CDB38CEA83B7}" name="Column14097" headerRowDxfId="4611" dataDxfId="4610"/>
    <tableColumn id="14098" xr3:uid="{1A9E6C0C-121A-7644-9054-3745FC07ADDD}" name="Column14098" headerRowDxfId="4609" dataDxfId="4608"/>
    <tableColumn id="14099" xr3:uid="{CB0AE269-ABE1-8D4A-A601-84604F41C218}" name="Column14099" headerRowDxfId="4607" dataDxfId="4606"/>
    <tableColumn id="14100" xr3:uid="{0BD1E29D-7C44-7E43-A3A7-4BB2085B92C9}" name="Column14100" headerRowDxfId="4605" dataDxfId="4604"/>
    <tableColumn id="14101" xr3:uid="{B05B4F5C-66C3-2B44-B6E6-C0C84ECB2E82}" name="Column14101" headerRowDxfId="4603" dataDxfId="4602"/>
    <tableColumn id="14102" xr3:uid="{5352C284-4544-F041-B305-65CB44E4D7AB}" name="Column14102" headerRowDxfId="4601" dataDxfId="4600"/>
    <tableColumn id="14103" xr3:uid="{EBBD8E88-A52D-7940-82B5-E0E39618FC1D}" name="Column14103" headerRowDxfId="4599" dataDxfId="4598"/>
    <tableColumn id="14104" xr3:uid="{3BAAFC06-5EB5-1A4A-B0BF-6F148B82E117}" name="Column14104" headerRowDxfId="4597" dataDxfId="4596"/>
    <tableColumn id="14105" xr3:uid="{14EE4C0E-6B6B-3343-A8FB-8BD8D728F784}" name="Column14105" headerRowDxfId="4595" dataDxfId="4594"/>
    <tableColumn id="14106" xr3:uid="{5D9FD424-BD3C-5A48-ADA7-112BD3DC8C14}" name="Column14106" headerRowDxfId="4593" dataDxfId="4592"/>
    <tableColumn id="14107" xr3:uid="{829DB305-0A37-5447-A700-CA864B7CB21F}" name="Column14107" headerRowDxfId="4591" dataDxfId="4590"/>
    <tableColumn id="14108" xr3:uid="{13FC032A-4D63-6D43-8730-4CE7AB1515EF}" name="Column14108" headerRowDxfId="4589" dataDxfId="4588"/>
    <tableColumn id="14109" xr3:uid="{8B47FDB8-393B-7B42-9A25-537C0901AC49}" name="Column14109" headerRowDxfId="4587" dataDxfId="4586"/>
    <tableColumn id="14110" xr3:uid="{BF325FE2-83D7-1448-A7CF-91CBB810EE94}" name="Column14110" headerRowDxfId="4585" dataDxfId="4584"/>
    <tableColumn id="14111" xr3:uid="{9E0A4A7D-53AA-FD47-B341-EA16A05E312D}" name="Column14111" headerRowDxfId="4583" dataDxfId="4582"/>
    <tableColumn id="14112" xr3:uid="{7617F385-CC83-6C4D-934D-9CD5D89687C5}" name="Column14112" headerRowDxfId="4581" dataDxfId="4580"/>
    <tableColumn id="14113" xr3:uid="{1604B3F2-C264-D946-BA2B-DA2601613C27}" name="Column14113" headerRowDxfId="4579" dataDxfId="4578"/>
    <tableColumn id="14114" xr3:uid="{615DE21D-806A-F34C-8F46-681B0C66E954}" name="Column14114" headerRowDxfId="4577" dataDxfId="4576"/>
    <tableColumn id="14115" xr3:uid="{9BFC1135-B672-474E-BCF7-44D05545FCBF}" name="Column14115" headerRowDxfId="4575" dataDxfId="4574"/>
    <tableColumn id="14116" xr3:uid="{9308D59D-FBE7-FC48-8BE2-E3CA84D457B6}" name="Column14116" headerRowDxfId="4573" dataDxfId="4572"/>
    <tableColumn id="14117" xr3:uid="{D65C12DD-C5A2-BB45-B7AF-A1ABAB9B56CB}" name="Column14117" headerRowDxfId="4571" dataDxfId="4570"/>
    <tableColumn id="14118" xr3:uid="{6FBF248D-165B-5B4E-8BF8-9739ECF72B06}" name="Column14118" headerRowDxfId="4569" dataDxfId="4568"/>
    <tableColumn id="14119" xr3:uid="{2FB80C9B-CF8F-DE44-8908-A34AEE4F6698}" name="Column14119" headerRowDxfId="4567" dataDxfId="4566"/>
    <tableColumn id="14120" xr3:uid="{B1A6F1F1-3025-1644-B6C9-7857BDAA148B}" name="Column14120" headerRowDxfId="4565" dataDxfId="4564"/>
    <tableColumn id="14121" xr3:uid="{277C6D4D-964A-3149-BDD8-74043AEA2BD5}" name="Column14121" headerRowDxfId="4563" dataDxfId="4562"/>
    <tableColumn id="14122" xr3:uid="{8E19B3E3-F7EC-6D41-8FE6-4B9C98BE3BDE}" name="Column14122" headerRowDxfId="4561" dataDxfId="4560"/>
    <tableColumn id="14123" xr3:uid="{F08DD497-4D8E-C642-B57E-0A7EF5E9A571}" name="Column14123" headerRowDxfId="4559" dataDxfId="4558"/>
    <tableColumn id="14124" xr3:uid="{0AF6854B-EE3B-5847-ABE7-B096909966FF}" name="Column14124" headerRowDxfId="4557" dataDxfId="4556"/>
    <tableColumn id="14125" xr3:uid="{A8E4F52A-4137-F747-9067-99B861D3A5A0}" name="Column14125" headerRowDxfId="4555" dataDxfId="4554"/>
    <tableColumn id="14126" xr3:uid="{4E9AE653-C6F5-4B4C-9D40-BB691A5669AB}" name="Column14126" headerRowDxfId="4553" dataDxfId="4552"/>
    <tableColumn id="14127" xr3:uid="{6CB79870-2294-584A-B0EF-EB9B833700C5}" name="Column14127" headerRowDxfId="4551" dataDxfId="4550"/>
    <tableColumn id="14128" xr3:uid="{678DF783-F2FF-DA48-908B-FE2A7FB39C17}" name="Column14128" headerRowDxfId="4549" dataDxfId="4548"/>
    <tableColumn id="14129" xr3:uid="{28D7A9FD-1DD7-B946-AACD-8D1B7D63328C}" name="Column14129" headerRowDxfId="4547" dataDxfId="4546"/>
    <tableColumn id="14130" xr3:uid="{A24B721F-8DA7-7A40-BCB8-497A27D84E61}" name="Column14130" headerRowDxfId="4545" dataDxfId="4544"/>
    <tableColumn id="14131" xr3:uid="{99F68DFC-A046-EF40-A03A-FE64D4F92788}" name="Column14131" headerRowDxfId="4543" dataDxfId="4542"/>
    <tableColumn id="14132" xr3:uid="{29D6338B-4BEA-9B4C-8404-4FDE15017FEB}" name="Column14132" headerRowDxfId="4541" dataDxfId="4540"/>
    <tableColumn id="14133" xr3:uid="{4F93C5B5-0FE0-D547-B679-0CC622394456}" name="Column14133" headerRowDxfId="4539" dataDxfId="4538"/>
    <tableColumn id="14134" xr3:uid="{00781F6A-28A9-FD47-9729-5B5152396DFF}" name="Column14134" headerRowDxfId="4537" dataDxfId="4536"/>
    <tableColumn id="14135" xr3:uid="{ECCAB782-F28E-AD4E-A125-7F0F8FC8420E}" name="Column14135" headerRowDxfId="4535" dataDxfId="4534"/>
    <tableColumn id="14136" xr3:uid="{BFF3B0F3-53A3-824C-A442-E9CE10EA4BF0}" name="Column14136" headerRowDxfId="4533" dataDxfId="4532"/>
    <tableColumn id="14137" xr3:uid="{3DB16D90-9975-0544-88CB-F154AE12F2E5}" name="Column14137" headerRowDxfId="4531" dataDxfId="4530"/>
    <tableColumn id="14138" xr3:uid="{3770B975-FD06-2443-A009-01F3B4E8AA3E}" name="Column14138" headerRowDxfId="4529" dataDxfId="4528"/>
    <tableColumn id="14139" xr3:uid="{4E07C44D-7764-8A43-AD10-8B2FF185FDD4}" name="Column14139" headerRowDxfId="4527" dataDxfId="4526"/>
    <tableColumn id="14140" xr3:uid="{D8FF80C5-CA81-494B-92BA-05738A54929C}" name="Column14140" headerRowDxfId="4525" dataDxfId="4524"/>
    <tableColumn id="14141" xr3:uid="{C5AEC827-6B27-1A4E-9711-7D58BEE8A11F}" name="Column14141" headerRowDxfId="4523" dataDxfId="4522"/>
    <tableColumn id="14142" xr3:uid="{0BBD55C7-AC3A-AC43-9526-857C747D02A7}" name="Column14142" headerRowDxfId="4521" dataDxfId="4520"/>
    <tableColumn id="14143" xr3:uid="{7DC987D5-4524-4843-9439-70B8DF49100B}" name="Column14143" headerRowDxfId="4519" dataDxfId="4518"/>
    <tableColumn id="14144" xr3:uid="{D84D2F9A-F5AD-DF4A-B5A6-2CEA09F63C1C}" name="Column14144" headerRowDxfId="4517" dataDxfId="4516"/>
    <tableColumn id="14145" xr3:uid="{B16957AF-FD3F-C74A-866D-805189316F86}" name="Column14145" headerRowDxfId="4515" dataDxfId="4514"/>
    <tableColumn id="14146" xr3:uid="{A7D982FA-A171-BC48-A8E5-5C69B8992E25}" name="Column14146" headerRowDxfId="4513" dataDxfId="4512"/>
    <tableColumn id="14147" xr3:uid="{5D63685A-B4D3-7544-B74A-D4F28C760106}" name="Column14147" headerRowDxfId="4511" dataDxfId="4510"/>
    <tableColumn id="14148" xr3:uid="{44EC21B5-C120-8441-A03C-A7A6875F0114}" name="Column14148" headerRowDxfId="4509" dataDxfId="4508"/>
    <tableColumn id="14149" xr3:uid="{91006EC8-B33D-814F-A574-DFB6F23BC191}" name="Column14149" headerRowDxfId="4507" dataDxfId="4506"/>
    <tableColumn id="14150" xr3:uid="{1A086BAC-9AF6-7445-BCDC-B1773D5FD036}" name="Column14150" headerRowDxfId="4505" dataDxfId="4504"/>
    <tableColumn id="14151" xr3:uid="{DDECD5CC-0B77-034A-8D49-9092E26A36E8}" name="Column14151" headerRowDxfId="4503" dataDxfId="4502"/>
    <tableColumn id="14152" xr3:uid="{5BA7796E-1B22-E64E-A6C3-C8E0978C1244}" name="Column14152" headerRowDxfId="4501" dataDxfId="4500"/>
    <tableColumn id="14153" xr3:uid="{A0376FEE-816A-C548-A534-D562939E50FD}" name="Column14153" headerRowDxfId="4499" dataDxfId="4498"/>
    <tableColumn id="14154" xr3:uid="{099F62BF-828A-4D4A-A4B6-CD9918819A9B}" name="Column14154" headerRowDxfId="4497" dataDxfId="4496"/>
    <tableColumn id="14155" xr3:uid="{37ABA7E0-6901-CA48-8CE1-6132D70427A9}" name="Column14155" headerRowDxfId="4495" dataDxfId="4494"/>
    <tableColumn id="14156" xr3:uid="{2ABA892F-D87C-A347-AAF1-B28FEA89F8B7}" name="Column14156" headerRowDxfId="4493" dataDxfId="4492"/>
    <tableColumn id="14157" xr3:uid="{2F364C3F-3DDA-DC4E-AC51-6137505A80A3}" name="Column14157" headerRowDxfId="4491" dataDxfId="4490"/>
    <tableColumn id="14158" xr3:uid="{DE8CD66B-C9FA-7544-8A9B-3A9CE2B43839}" name="Column14158" headerRowDxfId="4489" dataDxfId="4488"/>
    <tableColumn id="14159" xr3:uid="{1A0CA0B2-1EF1-0D42-9C31-19056994FD01}" name="Column14159" headerRowDxfId="4487" dataDxfId="4486"/>
    <tableColumn id="14160" xr3:uid="{724D304D-1D2A-E349-82D9-C06F1000B904}" name="Column14160" headerRowDxfId="4485" dataDxfId="4484"/>
    <tableColumn id="14161" xr3:uid="{794A2C8D-E850-C24B-B93B-00BF53200B45}" name="Column14161" headerRowDxfId="4483" dataDxfId="4482"/>
    <tableColumn id="14162" xr3:uid="{9891BF5F-B655-7B41-A56E-615F7101A0D7}" name="Column14162" headerRowDxfId="4481" dataDxfId="4480"/>
    <tableColumn id="14163" xr3:uid="{46D7EB80-A0F8-E343-8303-BDD2BFF422B8}" name="Column14163" headerRowDxfId="4479" dataDxfId="4478"/>
    <tableColumn id="14164" xr3:uid="{01A2B282-0415-AC4F-99AF-7CF62CF5152D}" name="Column14164" headerRowDxfId="4477" dataDxfId="4476"/>
    <tableColumn id="14165" xr3:uid="{B51C1E03-8293-D842-BA99-E98FBA2112F3}" name="Column14165" headerRowDxfId="4475" dataDxfId="4474"/>
    <tableColumn id="14166" xr3:uid="{D59D1DBE-40E5-234D-9543-B2A636E94FBA}" name="Column14166" headerRowDxfId="4473" dataDxfId="4472"/>
    <tableColumn id="14167" xr3:uid="{551429AA-D71D-7846-9A2B-235E0AA7A15C}" name="Column14167" headerRowDxfId="4471" dataDxfId="4470"/>
    <tableColumn id="14168" xr3:uid="{FC3337A4-C50A-AC4F-B7E0-983E57C28208}" name="Column14168" headerRowDxfId="4469" dataDxfId="4468"/>
    <tableColumn id="14169" xr3:uid="{890B0CCE-0FA9-B945-AF07-ABC9F2C22912}" name="Column14169" headerRowDxfId="4467" dataDxfId="4466"/>
    <tableColumn id="14170" xr3:uid="{2CB9E8AE-F1F1-6E4C-9902-453A34D8A24B}" name="Column14170" headerRowDxfId="4465" dataDxfId="4464"/>
    <tableColumn id="14171" xr3:uid="{AFE4062E-F0F3-8747-8723-97E72227815A}" name="Column14171" headerRowDxfId="4463" dataDxfId="4462"/>
    <tableColumn id="14172" xr3:uid="{89A6A42B-36EA-BB4A-B4B4-3478A6526F31}" name="Column14172" headerRowDxfId="4461" dataDxfId="4460"/>
    <tableColumn id="14173" xr3:uid="{BA1BAFD7-1A7E-0442-AF82-972A99395878}" name="Column14173" headerRowDxfId="4459" dataDxfId="4458"/>
    <tableColumn id="14174" xr3:uid="{E9ED2241-B723-054F-8259-BC05774B9329}" name="Column14174" headerRowDxfId="4457" dataDxfId="4456"/>
    <tableColumn id="14175" xr3:uid="{1866BE5C-E3DB-A841-B26F-C7CC30EEC3F9}" name="Column14175" headerRowDxfId="4455" dataDxfId="4454"/>
    <tableColumn id="14176" xr3:uid="{0F590305-317E-6841-8971-B2DFDCB3600B}" name="Column14176" headerRowDxfId="4453" dataDxfId="4452"/>
    <tableColumn id="14177" xr3:uid="{46A449CB-EF64-C548-97B1-63ED23EBE09C}" name="Column14177" headerRowDxfId="4451" dataDxfId="4450"/>
    <tableColumn id="14178" xr3:uid="{2C3837AF-A130-1A40-AB74-D6669E0E7DA8}" name="Column14178" headerRowDxfId="4449" dataDxfId="4448"/>
    <tableColumn id="14179" xr3:uid="{4F0DE021-992D-A949-9FA0-CE70781049BC}" name="Column14179" headerRowDxfId="4447" dataDxfId="4446"/>
    <tableColumn id="14180" xr3:uid="{AEEC9694-FF3B-E247-9724-9EEBE586B223}" name="Column14180" headerRowDxfId="4445" dataDxfId="4444"/>
    <tableColumn id="14181" xr3:uid="{96346953-1E1D-4F41-9684-634AB666E8CE}" name="Column14181" headerRowDxfId="4443" dataDxfId="4442"/>
    <tableColumn id="14182" xr3:uid="{A8647461-E513-4A48-AE6D-8C036965BD6F}" name="Column14182" headerRowDxfId="4441" dataDxfId="4440"/>
    <tableColumn id="14183" xr3:uid="{1B4C807A-9F7F-334D-BD96-0D29442D2DBC}" name="Column14183" headerRowDxfId="4439" dataDxfId="4438"/>
    <tableColumn id="14184" xr3:uid="{EE259DB2-1445-184B-9106-A7D6EFF519AB}" name="Column14184" headerRowDxfId="4437" dataDxfId="4436"/>
    <tableColumn id="14185" xr3:uid="{4B5AADEA-2BBF-A442-89BE-48771CF776A7}" name="Column14185" headerRowDxfId="4435" dataDxfId="4434"/>
    <tableColumn id="14186" xr3:uid="{B8F1F32A-6974-2C47-9C55-6BE5CB83A501}" name="Column14186" headerRowDxfId="4433" dataDxfId="4432"/>
    <tableColumn id="14187" xr3:uid="{70235BD8-659F-4043-A0EE-5B44B6F1BE42}" name="Column14187" headerRowDxfId="4431" dataDxfId="4430"/>
    <tableColumn id="14188" xr3:uid="{EBD4AD1E-F61D-8041-8EB0-C7FDDB64398D}" name="Column14188" headerRowDxfId="4429" dataDxfId="4428"/>
    <tableColumn id="14189" xr3:uid="{DCFEA8B7-18F8-F44D-88D3-AEBDCCE710FD}" name="Column14189" headerRowDxfId="4427" dataDxfId="4426"/>
    <tableColumn id="14190" xr3:uid="{A849E237-8635-6643-90C8-9FE71A90067C}" name="Column14190" headerRowDxfId="4425" dataDxfId="4424"/>
    <tableColumn id="14191" xr3:uid="{AD2BF50E-809C-A443-B612-F2A76EDF49ED}" name="Column14191" headerRowDxfId="4423" dataDxfId="4422"/>
    <tableColumn id="14192" xr3:uid="{9AF93642-9B16-1147-A346-508488DFD5F3}" name="Column14192" headerRowDxfId="4421" dataDxfId="4420"/>
    <tableColumn id="14193" xr3:uid="{A051CFC9-0EB9-8D4D-B0C9-F96431824A64}" name="Column14193" headerRowDxfId="4419" dataDxfId="4418"/>
    <tableColumn id="14194" xr3:uid="{FA22FC4C-FF34-3F41-B32D-C022D774764D}" name="Column14194" headerRowDxfId="4417" dataDxfId="4416"/>
    <tableColumn id="14195" xr3:uid="{6EF137ED-60C0-7F44-BCC5-2EF46170415A}" name="Column14195" headerRowDxfId="4415" dataDxfId="4414"/>
    <tableColumn id="14196" xr3:uid="{E85B9210-B786-D54F-94D7-68872ED7217A}" name="Column14196" headerRowDxfId="4413" dataDxfId="4412"/>
    <tableColumn id="14197" xr3:uid="{DCCB9C58-4699-7C49-A4F2-9924C99C5265}" name="Column14197" headerRowDxfId="4411" dataDxfId="4410"/>
    <tableColumn id="14198" xr3:uid="{F7743382-D650-4B47-BE0A-81BC36EABCE3}" name="Column14198" headerRowDxfId="4409" dataDxfId="4408"/>
    <tableColumn id="14199" xr3:uid="{B35A7C49-EB2C-CB42-8ED5-EA09E95EC7AB}" name="Column14199" headerRowDxfId="4407" dataDxfId="4406"/>
    <tableColumn id="14200" xr3:uid="{412C968C-8485-D04F-97CE-3F3FC1F655DC}" name="Column14200" headerRowDxfId="4405" dataDxfId="4404"/>
    <tableColumn id="14201" xr3:uid="{3E3A9E31-9823-1647-8ECB-96740A14650D}" name="Column14201" headerRowDxfId="4403" dataDxfId="4402"/>
    <tableColumn id="14202" xr3:uid="{15A94091-43E3-1940-A715-76A995A1580A}" name="Column14202" headerRowDxfId="4401" dataDxfId="4400"/>
    <tableColumn id="14203" xr3:uid="{FC9EA120-956F-724D-961A-4B61E539BF47}" name="Column14203" headerRowDxfId="4399" dataDxfId="4398"/>
    <tableColumn id="14204" xr3:uid="{F9436BD7-FD96-2D42-95B6-A70DC3ECB151}" name="Column14204" headerRowDxfId="4397" dataDxfId="4396"/>
    <tableColumn id="14205" xr3:uid="{94E8F14B-5ABD-C346-99CC-95BB64B8111D}" name="Column14205" headerRowDxfId="4395" dataDxfId="4394"/>
    <tableColumn id="14206" xr3:uid="{D5D0F863-743F-3641-B74A-A917F52A52A6}" name="Column14206" headerRowDxfId="4393" dataDxfId="4392"/>
    <tableColumn id="14207" xr3:uid="{1FCDDD9F-1E6B-DB40-8BED-7CF3A3198915}" name="Column14207" headerRowDxfId="4391" dataDxfId="4390"/>
    <tableColumn id="14208" xr3:uid="{1A7A8120-300A-6A43-93EC-AD04760C207B}" name="Column14208" headerRowDxfId="4389" dataDxfId="4388"/>
    <tableColumn id="14209" xr3:uid="{1A4D2DC3-5EA3-774C-9FD5-851C951B7721}" name="Column14209" headerRowDxfId="4387" dataDxfId="4386"/>
    <tableColumn id="14210" xr3:uid="{E773071D-A708-CD4D-B3E8-2B06CF9AAB7E}" name="Column14210" headerRowDxfId="4385" dataDxfId="4384"/>
    <tableColumn id="14211" xr3:uid="{51774DE1-5AF5-D646-9FE8-4CA4D303120A}" name="Column14211" headerRowDxfId="4383" dataDxfId="4382"/>
    <tableColumn id="14212" xr3:uid="{ABF01A64-B4BD-7747-820A-8204DA6CC689}" name="Column14212" headerRowDxfId="4381" dataDxfId="4380"/>
    <tableColumn id="14213" xr3:uid="{495CF316-445F-B843-A0B8-17F837E49746}" name="Column14213" headerRowDxfId="4379" dataDxfId="4378"/>
    <tableColumn id="14214" xr3:uid="{86F4B896-3D5A-B446-BB67-632461CA65A2}" name="Column14214" headerRowDxfId="4377" dataDxfId="4376"/>
    <tableColumn id="14215" xr3:uid="{35BBF2B1-5C64-004F-BD7B-11F8FD6B9777}" name="Column14215" headerRowDxfId="4375" dataDxfId="4374"/>
    <tableColumn id="14216" xr3:uid="{818306E3-B187-284F-9CC8-E12DE49A3C39}" name="Column14216" headerRowDxfId="4373" dataDxfId="4372"/>
    <tableColumn id="14217" xr3:uid="{5FAD35C4-9A2C-F848-B1EB-AD8A3B2D9D47}" name="Column14217" headerRowDxfId="4371" dataDxfId="4370"/>
    <tableColumn id="14218" xr3:uid="{80FC96F6-4E31-504A-8FE3-C1AEEB507ED3}" name="Column14218" headerRowDxfId="4369" dataDxfId="4368"/>
    <tableColumn id="14219" xr3:uid="{C23A3A8B-BB96-E045-A805-1A82AD7B0C01}" name="Column14219" headerRowDxfId="4367" dataDxfId="4366"/>
    <tableColumn id="14220" xr3:uid="{BA459B0A-2584-6345-BAEC-4B799094CB74}" name="Column14220" headerRowDxfId="4365" dataDxfId="4364"/>
    <tableColumn id="14221" xr3:uid="{768620AD-40D3-9441-9023-CFB78280A20F}" name="Column14221" headerRowDxfId="4363" dataDxfId="4362"/>
    <tableColumn id="14222" xr3:uid="{5927382F-3AE5-FF46-A62E-A23F9FCEA062}" name="Column14222" headerRowDxfId="4361" dataDxfId="4360"/>
    <tableColumn id="14223" xr3:uid="{F2AAC757-A3EA-894E-9CAE-66BE1783F0B4}" name="Column14223" headerRowDxfId="4359" dataDxfId="4358"/>
    <tableColumn id="14224" xr3:uid="{6C9B4FD6-44E7-5F44-A1F7-734C29746767}" name="Column14224" headerRowDxfId="4357" dataDxfId="4356"/>
    <tableColumn id="14225" xr3:uid="{A50082B8-E1DA-2B45-AA76-1AAF1A7A349C}" name="Column14225" headerRowDxfId="4355" dataDxfId="4354"/>
    <tableColumn id="14226" xr3:uid="{32EF3D43-B9EA-BF41-A677-465C65A0B16B}" name="Column14226" headerRowDxfId="4353" dataDxfId="4352"/>
    <tableColumn id="14227" xr3:uid="{EE28E64B-6889-CD4E-8616-CFAF36E092C1}" name="Column14227" headerRowDxfId="4351" dataDxfId="4350"/>
    <tableColumn id="14228" xr3:uid="{C8F85DD6-F69A-E444-9D38-C243E0F75A44}" name="Column14228" headerRowDxfId="4349" dataDxfId="4348"/>
    <tableColumn id="14229" xr3:uid="{AD7D53F9-85C1-1347-9D10-F652C3D06F99}" name="Column14229" headerRowDxfId="4347" dataDxfId="4346"/>
    <tableColumn id="14230" xr3:uid="{C4C22D88-9FBE-514B-B266-D8353A658A0A}" name="Column14230" headerRowDxfId="4345" dataDxfId="4344"/>
    <tableColumn id="14231" xr3:uid="{51773D5A-FC0F-A444-931F-BE9CE84D2235}" name="Column14231" headerRowDxfId="4343" dataDxfId="4342"/>
    <tableColumn id="14232" xr3:uid="{A1809214-539B-F546-B650-6A90B2F328BA}" name="Column14232" headerRowDxfId="4341" dataDxfId="4340"/>
    <tableColumn id="14233" xr3:uid="{E2496D1B-DCFF-6049-B42D-D74AA865BA1C}" name="Column14233" headerRowDxfId="4339" dataDxfId="4338"/>
    <tableColumn id="14234" xr3:uid="{D8F2C3C2-E0C1-DD43-B76C-8B0BBE63518C}" name="Column14234" headerRowDxfId="4337" dataDxfId="4336"/>
    <tableColumn id="14235" xr3:uid="{6058771F-1384-F544-985E-56EC63FE1895}" name="Column14235" headerRowDxfId="4335" dataDxfId="4334"/>
    <tableColumn id="14236" xr3:uid="{0E1F1A44-BACA-A848-92F4-D75789956FE4}" name="Column14236" headerRowDxfId="4333" dataDxfId="4332"/>
    <tableColumn id="14237" xr3:uid="{30DB58B0-536B-5F4A-B53E-C6C4279518F7}" name="Column14237" headerRowDxfId="4331" dataDxfId="4330"/>
    <tableColumn id="14238" xr3:uid="{FB9FC14C-60CE-D045-BDC2-AA4A88EAE116}" name="Column14238" headerRowDxfId="4329" dataDxfId="4328"/>
    <tableColumn id="14239" xr3:uid="{A2937B97-88C7-5044-95C8-72EDDE0FE1B3}" name="Column14239" headerRowDxfId="4327" dataDxfId="4326"/>
    <tableColumn id="14240" xr3:uid="{DF461905-2C51-944C-828F-84FEDD20327B}" name="Column14240" headerRowDxfId="4325" dataDxfId="4324"/>
    <tableColumn id="14241" xr3:uid="{C2E411C8-F67F-5E4B-82CC-1C7F6F3B9FE6}" name="Column14241" headerRowDxfId="4323" dataDxfId="4322"/>
    <tableColumn id="14242" xr3:uid="{DF4E297D-9D8F-C941-8BC9-F34AC9669F6A}" name="Column14242" headerRowDxfId="4321" dataDxfId="4320"/>
    <tableColumn id="14243" xr3:uid="{5B8E64BA-CA30-784B-A7A6-7741331417A0}" name="Column14243" headerRowDxfId="4319" dataDxfId="4318"/>
    <tableColumn id="14244" xr3:uid="{8B456F26-8B4F-8442-9D39-0B6210B62EB8}" name="Column14244" headerRowDxfId="4317" dataDxfId="4316"/>
    <tableColumn id="14245" xr3:uid="{126716C3-6D34-8C48-95F2-ABEC2C4C981E}" name="Column14245" headerRowDxfId="4315" dataDxfId="4314"/>
    <tableColumn id="14246" xr3:uid="{4F20A788-7D6B-F94E-853C-EA99579342E0}" name="Column14246" headerRowDxfId="4313" dataDxfId="4312"/>
    <tableColumn id="14247" xr3:uid="{2A1E4B86-6387-F147-BC4D-88BAFB05BD03}" name="Column14247" headerRowDxfId="4311" dataDxfId="4310"/>
    <tableColumn id="14248" xr3:uid="{A3F33ED7-7507-464B-8A11-6D5CFCE79B7E}" name="Column14248" headerRowDxfId="4309" dataDxfId="4308"/>
    <tableColumn id="14249" xr3:uid="{4B26FCAA-804C-BC4F-BA5A-1D219A8DA26E}" name="Column14249" headerRowDxfId="4307" dataDxfId="4306"/>
    <tableColumn id="14250" xr3:uid="{3F9B7FA6-6E60-5D4E-82D2-B5EE5FFEE9D1}" name="Column14250" headerRowDxfId="4305" dataDxfId="4304"/>
    <tableColumn id="14251" xr3:uid="{4764A82B-97E8-D742-AAF7-9FF73107E529}" name="Column14251" headerRowDxfId="4303" dataDxfId="4302"/>
    <tableColumn id="14252" xr3:uid="{DFBFA1A7-19D2-6641-BD3C-A4854800C9D4}" name="Column14252" headerRowDxfId="4301" dataDxfId="4300"/>
    <tableColumn id="14253" xr3:uid="{73E743FC-AF50-A344-8B35-4F8314FB9868}" name="Column14253" headerRowDxfId="4299" dataDxfId="4298"/>
    <tableColumn id="14254" xr3:uid="{687A5FEB-7278-FE41-8EEF-85C270F6FC11}" name="Column14254" headerRowDxfId="4297" dataDxfId="4296"/>
    <tableColumn id="14255" xr3:uid="{D7EC3926-7D15-9D4A-8600-54B9BFEB261E}" name="Column14255" headerRowDxfId="4295" dataDxfId="4294"/>
    <tableColumn id="14256" xr3:uid="{9A018166-0D39-F44C-A267-7E5397009B38}" name="Column14256" headerRowDxfId="4293" dataDxfId="4292"/>
    <tableColumn id="14257" xr3:uid="{C92CD0DD-D44F-2246-96B0-C743C4951BB4}" name="Column14257" headerRowDxfId="4291" dataDxfId="4290"/>
    <tableColumn id="14258" xr3:uid="{6D4FF60E-3E2C-C249-A004-6911BD230A68}" name="Column14258" headerRowDxfId="4289" dataDxfId="4288"/>
    <tableColumn id="14259" xr3:uid="{46DFDF2D-BAC1-7E4C-BA08-BD98F625F7DD}" name="Column14259" headerRowDxfId="4287" dataDxfId="4286"/>
    <tableColumn id="14260" xr3:uid="{B047E6FA-D113-874C-BD97-AFDAE3B547AB}" name="Column14260" headerRowDxfId="4285" dataDxfId="4284"/>
    <tableColumn id="14261" xr3:uid="{51C41743-D371-EC43-B855-69AC805FF6BE}" name="Column14261" headerRowDxfId="4283" dataDxfId="4282"/>
    <tableColumn id="14262" xr3:uid="{45B8A7B3-6EFF-C94A-91D5-837F59EC2867}" name="Column14262" headerRowDxfId="4281" dataDxfId="4280"/>
    <tableColumn id="14263" xr3:uid="{7A108709-C620-2046-AFDA-C5D6DB4B9098}" name="Column14263" headerRowDxfId="4279" dataDxfId="4278"/>
    <tableColumn id="14264" xr3:uid="{D05BE970-A983-A340-B60B-86A4FC02AD27}" name="Column14264" headerRowDxfId="4277" dataDxfId="4276"/>
    <tableColumn id="14265" xr3:uid="{AE845AB8-3480-FE4A-A74B-EEC9A5ACBCE7}" name="Column14265" headerRowDxfId="4275" dataDxfId="4274"/>
    <tableColumn id="14266" xr3:uid="{3D364453-7C92-684A-8B7E-BCC62514442B}" name="Column14266" headerRowDxfId="4273" dataDxfId="4272"/>
    <tableColumn id="14267" xr3:uid="{A6B9C51B-68BC-914F-82C2-FB56863B096A}" name="Column14267" headerRowDxfId="4271" dataDxfId="4270"/>
    <tableColumn id="14268" xr3:uid="{6AB8195C-EFE3-E843-9536-56F8DFD7AEE4}" name="Column14268" headerRowDxfId="4269" dataDxfId="4268"/>
    <tableColumn id="14269" xr3:uid="{277BC51D-6445-854A-BB0D-4990880B9160}" name="Column14269" headerRowDxfId="4267" dataDxfId="4266"/>
    <tableColumn id="14270" xr3:uid="{33C21FC0-A4DD-1C42-B0FB-C7481106AC16}" name="Column14270" headerRowDxfId="4265" dataDxfId="4264"/>
    <tableColumn id="14271" xr3:uid="{E10DC6BF-0D9E-1C43-B0AF-B45E9EB21CB4}" name="Column14271" headerRowDxfId="4263" dataDxfId="4262"/>
    <tableColumn id="14272" xr3:uid="{76290BE8-F3CC-134E-8F74-5914863FFEDB}" name="Column14272" headerRowDxfId="4261" dataDxfId="4260"/>
    <tableColumn id="14273" xr3:uid="{B1A5B8B3-4025-074A-994A-3247AE9A9397}" name="Column14273" headerRowDxfId="4259" dataDxfId="4258"/>
    <tableColumn id="14274" xr3:uid="{F0067CCA-2EA8-1E42-9BDA-46A36487E00F}" name="Column14274" headerRowDxfId="4257" dataDxfId="4256"/>
    <tableColumn id="14275" xr3:uid="{F8060EF4-C1B3-014A-95D4-327D6BA4FE00}" name="Column14275" headerRowDxfId="4255" dataDxfId="4254"/>
    <tableColumn id="14276" xr3:uid="{2F11DF40-BD95-4044-ACFB-1E13C7823679}" name="Column14276" headerRowDxfId="4253" dataDxfId="4252"/>
    <tableColumn id="14277" xr3:uid="{6E2D445C-912C-204A-8129-D1426D6BCF00}" name="Column14277" headerRowDxfId="4251" dataDxfId="4250"/>
    <tableColumn id="14278" xr3:uid="{E802A7AF-99FB-0B45-BFB1-C4D6B6BE58C1}" name="Column14278" headerRowDxfId="4249" dataDxfId="4248"/>
    <tableColumn id="14279" xr3:uid="{F69DECDB-E8F8-2843-8CE0-A538259F3ED6}" name="Column14279" headerRowDxfId="4247" dataDxfId="4246"/>
    <tableColumn id="14280" xr3:uid="{EDD88A29-DB35-C246-AB8A-08D0B090535C}" name="Column14280" headerRowDxfId="4245" dataDxfId="4244"/>
    <tableColumn id="14281" xr3:uid="{803644AB-6440-B34F-8101-D7BCE6C9F125}" name="Column14281" headerRowDxfId="4243" dataDxfId="4242"/>
    <tableColumn id="14282" xr3:uid="{51D6EF01-9803-6D47-AFAC-FF00C7FC69A2}" name="Column14282" headerRowDxfId="4241" dataDxfId="4240"/>
    <tableColumn id="14283" xr3:uid="{6C608288-ED5C-4645-B579-F3AEC4BF09FD}" name="Column14283" headerRowDxfId="4239" dataDxfId="4238"/>
    <tableColumn id="14284" xr3:uid="{FBDD8F4B-C0DB-3541-8512-9CA5168BB5CD}" name="Column14284" headerRowDxfId="4237" dataDxfId="4236"/>
    <tableColumn id="14285" xr3:uid="{97814721-3629-604E-AA36-7F089333AFF0}" name="Column14285" headerRowDxfId="4235" dataDxfId="4234"/>
    <tableColumn id="14286" xr3:uid="{50CC1790-2CAC-664A-A6FB-C5E48CE1033D}" name="Column14286" headerRowDxfId="4233" dataDxfId="4232"/>
    <tableColumn id="14287" xr3:uid="{608CC4D4-84BF-0D4F-96F8-696B7B570352}" name="Column14287" headerRowDxfId="4231" dataDxfId="4230"/>
    <tableColumn id="14288" xr3:uid="{7F9A4DE3-AB10-0C44-B4B2-E7FE39C0938C}" name="Column14288" headerRowDxfId="4229" dataDxfId="4228"/>
    <tableColumn id="14289" xr3:uid="{28475B0B-0933-734C-9945-3D49E7CB1282}" name="Column14289" headerRowDxfId="4227" dataDxfId="4226"/>
    <tableColumn id="14290" xr3:uid="{21CEF939-05CF-2C44-8C5F-D29137619FD9}" name="Column14290" headerRowDxfId="4225" dataDxfId="4224"/>
    <tableColumn id="14291" xr3:uid="{046B6089-9218-9240-A825-D1CE2D18C023}" name="Column14291" headerRowDxfId="4223" dataDxfId="4222"/>
    <tableColumn id="14292" xr3:uid="{A12A5A2E-71DC-1247-8737-BC3AB14BC829}" name="Column14292" headerRowDxfId="4221" dataDxfId="4220"/>
    <tableColumn id="14293" xr3:uid="{00F18C22-FCC5-614B-8D01-417722E7E084}" name="Column14293" headerRowDxfId="4219" dataDxfId="4218"/>
    <tableColumn id="14294" xr3:uid="{526EC825-D915-0048-A6F9-EFE312D0AC34}" name="Column14294" headerRowDxfId="4217" dataDxfId="4216"/>
    <tableColumn id="14295" xr3:uid="{4AD9E713-B8A0-7742-B8F0-0AF441ADC5CD}" name="Column14295" headerRowDxfId="4215" dataDxfId="4214"/>
    <tableColumn id="14296" xr3:uid="{580DC9DF-E4B2-0341-8879-030D40E083EC}" name="Column14296" headerRowDxfId="4213" dataDxfId="4212"/>
    <tableColumn id="14297" xr3:uid="{6292C380-7C69-6D45-B9E3-3FFE18D2F2E6}" name="Column14297" headerRowDxfId="4211" dataDxfId="4210"/>
    <tableColumn id="14298" xr3:uid="{9FB2672D-EB5A-A241-9E77-2BD10D0BCAA9}" name="Column14298" headerRowDxfId="4209" dataDxfId="4208"/>
    <tableColumn id="14299" xr3:uid="{286B5003-4793-FE4F-A7BB-3E71EEFD24CD}" name="Column14299" headerRowDxfId="4207" dataDxfId="4206"/>
    <tableColumn id="14300" xr3:uid="{60C8C1F5-63AD-ED43-B983-FF3244AEB8C8}" name="Column14300" headerRowDxfId="4205" dataDxfId="4204"/>
    <tableColumn id="14301" xr3:uid="{F5377C32-E1F9-AD41-A287-6E1FAEA45910}" name="Column14301" headerRowDxfId="4203" dataDxfId="4202"/>
    <tableColumn id="14302" xr3:uid="{C789C41A-25E3-844C-9BC8-02D8C3EFAB1C}" name="Column14302" headerRowDxfId="4201" dataDxfId="4200"/>
    <tableColumn id="14303" xr3:uid="{EAB338F8-67F5-C043-8224-4628D62BAED5}" name="Column14303" headerRowDxfId="4199" dataDxfId="4198"/>
    <tableColumn id="14304" xr3:uid="{3E37A6BB-B408-EB45-A77B-679F4B68648C}" name="Column14304" headerRowDxfId="4197" dataDxfId="4196"/>
    <tableColumn id="14305" xr3:uid="{DA18B93F-CA25-5543-99CE-D723275B8E50}" name="Column14305" headerRowDxfId="4195" dataDxfId="4194"/>
    <tableColumn id="14306" xr3:uid="{7F0455A0-48E7-A446-85F6-286D7154ED9E}" name="Column14306" headerRowDxfId="4193" dataDxfId="4192"/>
    <tableColumn id="14307" xr3:uid="{BCE4ED71-C32A-A84D-8276-59C16DC9A7EB}" name="Column14307" headerRowDxfId="4191" dataDxfId="4190"/>
    <tableColumn id="14308" xr3:uid="{71DDD242-251A-C644-B063-67B64AFF1405}" name="Column14308" headerRowDxfId="4189" dataDxfId="4188"/>
    <tableColumn id="14309" xr3:uid="{122B69B3-7186-254A-8791-06B17BB8B264}" name="Column14309" headerRowDxfId="4187" dataDxfId="4186"/>
    <tableColumn id="14310" xr3:uid="{256BD347-52FF-AE4D-BFBF-B2B5617F0609}" name="Column14310" headerRowDxfId="4185" dataDxfId="4184"/>
    <tableColumn id="14311" xr3:uid="{1B531402-8509-4942-9307-26D02C1C3B88}" name="Column14311" headerRowDxfId="4183" dataDxfId="4182"/>
    <tableColumn id="14312" xr3:uid="{FB31A543-4E03-AD45-818A-B9097A06FC51}" name="Column14312" headerRowDxfId="4181" dataDxfId="4180"/>
    <tableColumn id="14313" xr3:uid="{1E9786AB-F4F1-EB4F-83E1-191C8A45B3E4}" name="Column14313" headerRowDxfId="4179" dataDxfId="4178"/>
    <tableColumn id="14314" xr3:uid="{94E8B55E-78FA-884F-BF90-F46E127BB5AA}" name="Column14314" headerRowDxfId="4177" dataDxfId="4176"/>
    <tableColumn id="14315" xr3:uid="{54FDB9A6-2D05-6B4A-824E-2D5712420B64}" name="Column14315" headerRowDxfId="4175" dataDxfId="4174"/>
    <tableColumn id="14316" xr3:uid="{A9E75A3A-CC1F-6346-8ED2-159AF310541C}" name="Column14316" headerRowDxfId="4173" dataDxfId="4172"/>
    <tableColumn id="14317" xr3:uid="{CA8A1B10-480D-564D-98BE-B6E8F466B26D}" name="Column14317" headerRowDxfId="4171" dataDxfId="4170"/>
    <tableColumn id="14318" xr3:uid="{6147889F-E2C0-8448-9BDD-E8C38D69BABE}" name="Column14318" headerRowDxfId="4169" dataDxfId="4168"/>
    <tableColumn id="14319" xr3:uid="{8697DDA7-6FAD-224F-B6EE-713A2AB13C39}" name="Column14319" headerRowDxfId="4167" dataDxfId="4166"/>
    <tableColumn id="14320" xr3:uid="{C92DD2AA-EB18-D840-A91D-9875BE4384E5}" name="Column14320" headerRowDxfId="4165" dataDxfId="4164"/>
    <tableColumn id="14321" xr3:uid="{EBCFF1B6-6C08-AF4A-B0A0-7B8ACA109739}" name="Column14321" headerRowDxfId="4163" dataDxfId="4162"/>
    <tableColumn id="14322" xr3:uid="{B788C2ED-0805-774C-B52F-8A5485F2C7E7}" name="Column14322" headerRowDxfId="4161" dataDxfId="4160"/>
    <tableColumn id="14323" xr3:uid="{EF56ABF9-C27B-3541-A075-54B2F2D90200}" name="Column14323" headerRowDxfId="4159" dataDxfId="4158"/>
    <tableColumn id="14324" xr3:uid="{022A08A2-D935-014E-A33E-1AEC15824F82}" name="Column14324" headerRowDxfId="4157" dataDxfId="4156"/>
    <tableColumn id="14325" xr3:uid="{2462C2F6-20AA-1F49-9388-F4BE493DDDF6}" name="Column14325" headerRowDxfId="4155" dataDxfId="4154"/>
    <tableColumn id="14326" xr3:uid="{1C83BAE0-1E1C-944F-978A-014ACA8C923B}" name="Column14326" headerRowDxfId="4153" dataDxfId="4152"/>
    <tableColumn id="14327" xr3:uid="{02BEBFDC-C58F-2D42-84E5-2557ACFE0139}" name="Column14327" headerRowDxfId="4151" dataDxfId="4150"/>
    <tableColumn id="14328" xr3:uid="{8AB8F4BF-E9A7-7347-8AA0-EF2DD1336A29}" name="Column14328" headerRowDxfId="4149" dataDxfId="4148"/>
    <tableColumn id="14329" xr3:uid="{E14CCC45-90B5-A942-ABEE-695600455334}" name="Column14329" headerRowDxfId="4147" dataDxfId="4146"/>
    <tableColumn id="14330" xr3:uid="{BD7BE428-906A-D24D-ABBF-0B28C7FC7524}" name="Column14330" headerRowDxfId="4145" dataDxfId="4144"/>
    <tableColumn id="14331" xr3:uid="{8E57F9BF-1ABB-4843-8441-A03B24A1FDAE}" name="Column14331" headerRowDxfId="4143" dataDxfId="4142"/>
    <tableColumn id="14332" xr3:uid="{96737916-A304-004F-B7CF-7797FB88DE02}" name="Column14332" headerRowDxfId="4141" dataDxfId="4140"/>
    <tableColumn id="14333" xr3:uid="{F1C9B459-3F38-9C47-BB3F-39CC372A00DD}" name="Column14333" headerRowDxfId="4139" dataDxfId="4138"/>
    <tableColumn id="14334" xr3:uid="{9D06898A-8FFC-0348-89F3-CEECDA7CD01D}" name="Column14334" headerRowDxfId="4137" dataDxfId="4136"/>
    <tableColumn id="14335" xr3:uid="{EB4A0E94-6FC1-9D4D-A0DA-57046494C0B2}" name="Column14335" headerRowDxfId="4135" dataDxfId="4134"/>
    <tableColumn id="14336" xr3:uid="{D3697CFC-6AF3-764B-AF04-5455069FC932}" name="Column14336" headerRowDxfId="4133" dataDxfId="4132"/>
    <tableColumn id="14337" xr3:uid="{4723C052-46B0-514A-B96D-A94DD67A13B7}" name="Column14337" headerRowDxfId="4131" dataDxfId="4130"/>
    <tableColumn id="14338" xr3:uid="{5C28E484-BA87-1B45-996D-90B6783DC606}" name="Column14338" headerRowDxfId="4129" dataDxfId="4128"/>
    <tableColumn id="14339" xr3:uid="{13664E33-A91E-F747-9381-90F7C35AA710}" name="Column14339" headerRowDxfId="4127" dataDxfId="4126"/>
    <tableColumn id="14340" xr3:uid="{38D6A38A-CC09-7045-8163-91373621232D}" name="Column14340" headerRowDxfId="4125" dataDxfId="4124"/>
    <tableColumn id="14341" xr3:uid="{15992F1E-C4DB-FF4A-8C9C-69D126819B26}" name="Column14341" headerRowDxfId="4123" dataDxfId="4122"/>
    <tableColumn id="14342" xr3:uid="{A150B769-731F-2341-983B-24882DC7B8BD}" name="Column14342" headerRowDxfId="4121" dataDxfId="4120"/>
    <tableColumn id="14343" xr3:uid="{D31C7C72-543C-F24A-BD2C-4ACB53AEC0D3}" name="Column14343" headerRowDxfId="4119" dataDxfId="4118"/>
    <tableColumn id="14344" xr3:uid="{3CA111BF-B743-7242-91E0-4A07C69B66A8}" name="Column14344" headerRowDxfId="4117" dataDxfId="4116"/>
    <tableColumn id="14345" xr3:uid="{B4E84CC2-8076-6647-88CE-10F7C8A3B68D}" name="Column14345" headerRowDxfId="4115" dataDxfId="4114"/>
    <tableColumn id="14346" xr3:uid="{D9082FD2-9C98-3040-A999-0537069E99E0}" name="Column14346" headerRowDxfId="4113" dataDxfId="4112"/>
    <tableColumn id="14347" xr3:uid="{A18263D8-21E4-9A4E-8802-BD0F3CBEC345}" name="Column14347" headerRowDxfId="4111" dataDxfId="4110"/>
    <tableColumn id="14348" xr3:uid="{CEA2B5A2-D913-714E-97FB-5C215B4924AE}" name="Column14348" headerRowDxfId="4109" dataDxfId="4108"/>
    <tableColumn id="14349" xr3:uid="{4EB656EF-5CCD-9249-AFB9-42BCBDD64371}" name="Column14349" headerRowDxfId="4107" dataDxfId="4106"/>
    <tableColumn id="14350" xr3:uid="{24FED3BD-3780-6B41-9AC6-A5E693F0EE5C}" name="Column14350" headerRowDxfId="4105" dataDxfId="4104"/>
    <tableColumn id="14351" xr3:uid="{0487DDE7-58E1-0846-9E72-CA98D2E6A44D}" name="Column14351" headerRowDxfId="4103" dataDxfId="4102"/>
    <tableColumn id="14352" xr3:uid="{A1BEE427-6D8D-D840-A365-9DFD3E7D2C54}" name="Column14352" headerRowDxfId="4101" dataDxfId="4100"/>
    <tableColumn id="14353" xr3:uid="{6E878DFD-35B6-A346-A4BD-1E5BEFB4E8F6}" name="Column14353" headerRowDxfId="4099" dataDxfId="4098"/>
    <tableColumn id="14354" xr3:uid="{C031089C-BB5F-6448-99E8-947CD2E0EC67}" name="Column14354" headerRowDxfId="4097" dataDxfId="4096"/>
    <tableColumn id="14355" xr3:uid="{96F88C8E-7139-C84B-A91D-968141ACC259}" name="Column14355" headerRowDxfId="4095" dataDxfId="4094"/>
    <tableColumn id="14356" xr3:uid="{851826CB-427C-1D4D-84E8-7D22F390153D}" name="Column14356" headerRowDxfId="4093" dataDxfId="4092"/>
    <tableColumn id="14357" xr3:uid="{A8297F39-FBFE-1D4E-A7F5-D4C0707D16AB}" name="Column14357" headerRowDxfId="4091" dataDxfId="4090"/>
    <tableColumn id="14358" xr3:uid="{3CD0F6D0-0D35-8B49-91EE-15F39A24C76F}" name="Column14358" headerRowDxfId="4089" dataDxfId="4088"/>
    <tableColumn id="14359" xr3:uid="{45C4EF49-E579-A549-99DE-EC50C23E038F}" name="Column14359" headerRowDxfId="4087" dataDxfId="4086"/>
    <tableColumn id="14360" xr3:uid="{71BA3AE6-3C6A-664C-8DA4-C1A8CC7A3FD9}" name="Column14360" headerRowDxfId="4085" dataDxfId="4084"/>
    <tableColumn id="14361" xr3:uid="{A2A73727-C181-384C-86D5-03B3054AF598}" name="Column14361" headerRowDxfId="4083" dataDxfId="4082"/>
    <tableColumn id="14362" xr3:uid="{69AA8E09-1CEA-4F47-9B1C-E27373ECD125}" name="Column14362" headerRowDxfId="4081" dataDxfId="4080"/>
    <tableColumn id="14363" xr3:uid="{52FEB2E2-7C4D-804F-A862-6C43470F4FE8}" name="Column14363" headerRowDxfId="4079" dataDxfId="4078"/>
    <tableColumn id="14364" xr3:uid="{B73CAC43-E7BE-004B-8FC8-A1E2E9BBC7DE}" name="Column14364" headerRowDxfId="4077" dataDxfId="4076"/>
    <tableColumn id="14365" xr3:uid="{3A76AF05-C4B0-DB47-9743-FDF3123F324E}" name="Column14365" headerRowDxfId="4075" dataDxfId="4074"/>
    <tableColumn id="14366" xr3:uid="{554198AF-1F0E-3E4B-99C8-D15D2796277A}" name="Column14366" headerRowDxfId="4073" dataDxfId="4072"/>
    <tableColumn id="14367" xr3:uid="{6866D14D-C4FA-CB4A-85D0-D38E5519601D}" name="Column14367" headerRowDxfId="4071" dataDxfId="4070"/>
    <tableColumn id="14368" xr3:uid="{D4AE6AE8-1571-294E-93BD-2BD41CF28826}" name="Column14368" headerRowDxfId="4069" dataDxfId="4068"/>
    <tableColumn id="14369" xr3:uid="{C1DE03FF-59B2-334E-B351-43B7AA8A7DCB}" name="Column14369" headerRowDxfId="4067" dataDxfId="4066"/>
    <tableColumn id="14370" xr3:uid="{FC9F5F74-3A7E-7248-BA74-A9D46D17D12C}" name="Column14370" headerRowDxfId="4065" dataDxfId="4064"/>
    <tableColumn id="14371" xr3:uid="{E252EF6F-6E3D-EC49-A673-7E6896D3AB2F}" name="Column14371" headerRowDxfId="4063" dataDxfId="4062"/>
    <tableColumn id="14372" xr3:uid="{7F5CF016-4399-0542-9A65-7ABE869360C1}" name="Column14372" headerRowDxfId="4061" dataDxfId="4060"/>
    <tableColumn id="14373" xr3:uid="{023DAC3E-A299-0746-ADD1-73B0F148C5BB}" name="Column14373" headerRowDxfId="4059" dataDxfId="4058"/>
    <tableColumn id="14374" xr3:uid="{E4877200-9B57-AD47-B0E4-16857F32CEE4}" name="Column14374" headerRowDxfId="4057" dataDxfId="4056"/>
    <tableColumn id="14375" xr3:uid="{05CAF70F-DF3C-8641-A52F-BEE68445B987}" name="Column14375" headerRowDxfId="4055" dataDxfId="4054"/>
    <tableColumn id="14376" xr3:uid="{EB587E56-2DC7-8743-AB42-2923DD90F7E8}" name="Column14376" headerRowDxfId="4053" dataDxfId="4052"/>
    <tableColumn id="14377" xr3:uid="{1609FDB4-1245-D84C-A276-46A564BB21A8}" name="Column14377" headerRowDxfId="4051" dataDxfId="4050"/>
    <tableColumn id="14378" xr3:uid="{D6E089AD-05E4-6843-83C6-67464FA4AA4A}" name="Column14378" headerRowDxfId="4049" dataDxfId="4048"/>
    <tableColumn id="14379" xr3:uid="{2FFAFE41-CBB6-3844-81FC-8B07C5AB471B}" name="Column14379" headerRowDxfId="4047" dataDxfId="4046"/>
    <tableColumn id="14380" xr3:uid="{2C051FCD-1BDC-E24A-9266-18DED9E8C1CB}" name="Column14380" headerRowDxfId="4045" dataDxfId="4044"/>
    <tableColumn id="14381" xr3:uid="{395FEAF4-FFFD-B84D-84DA-8FCF725F49F3}" name="Column14381" headerRowDxfId="4043" dataDxfId="4042"/>
    <tableColumn id="14382" xr3:uid="{4FC82430-3A43-154F-9B84-816B76AE85E1}" name="Column14382" headerRowDxfId="4041" dataDxfId="4040"/>
    <tableColumn id="14383" xr3:uid="{93B0973B-9AA8-3748-8846-C5A27D3A76D2}" name="Column14383" headerRowDxfId="4039" dataDxfId="4038"/>
    <tableColumn id="14384" xr3:uid="{407F85F5-D3FD-7240-923D-DD371E965E02}" name="Column14384" headerRowDxfId="4037" dataDxfId="4036"/>
    <tableColumn id="14385" xr3:uid="{E3C2A3F7-2C3C-F144-B735-B235F63727EE}" name="Column14385" headerRowDxfId="4035" dataDxfId="4034"/>
    <tableColumn id="14386" xr3:uid="{D56865BB-54E7-284E-9D16-03BAF0C657E6}" name="Column14386" headerRowDxfId="4033" dataDxfId="4032"/>
    <tableColumn id="14387" xr3:uid="{D82EDF9A-A684-724D-A84F-8B46E5DA4BD3}" name="Column14387" headerRowDxfId="4031" dataDxfId="4030"/>
    <tableColumn id="14388" xr3:uid="{F2DF316A-F4B1-064B-9059-79AC18A9899D}" name="Column14388" headerRowDxfId="4029" dataDxfId="4028"/>
    <tableColumn id="14389" xr3:uid="{F00F883A-E28C-D942-BC4D-9B0D4D55FF95}" name="Column14389" headerRowDxfId="4027" dataDxfId="4026"/>
    <tableColumn id="14390" xr3:uid="{6F4411DA-5F8F-144F-BC38-9581150DFA9B}" name="Column14390" headerRowDxfId="4025" dataDxfId="4024"/>
    <tableColumn id="14391" xr3:uid="{44C872D7-2085-C643-BD86-6208F637A42D}" name="Column14391" headerRowDxfId="4023" dataDxfId="4022"/>
    <tableColumn id="14392" xr3:uid="{A7892B80-34BF-2642-913E-AD0300B4B222}" name="Column14392" headerRowDxfId="4021" dataDxfId="4020"/>
    <tableColumn id="14393" xr3:uid="{560B7A88-C572-CD46-A7A9-BDC29ADF39FD}" name="Column14393" headerRowDxfId="4019" dataDxfId="4018"/>
    <tableColumn id="14394" xr3:uid="{F0AACACA-2FE8-0F42-95CF-5E95E0D5AD6D}" name="Column14394" headerRowDxfId="4017" dataDxfId="4016"/>
    <tableColumn id="14395" xr3:uid="{A494AE39-3323-C949-987A-2C9CD1B84911}" name="Column14395" headerRowDxfId="4015" dataDxfId="4014"/>
    <tableColumn id="14396" xr3:uid="{E601D6A6-B022-5A4C-ABA8-34DC1EEF92D9}" name="Column14396" headerRowDxfId="4013" dataDxfId="4012"/>
    <tableColumn id="14397" xr3:uid="{279C97CE-99CE-DA40-A8E4-F2B3829639CC}" name="Column14397" headerRowDxfId="4011" dataDxfId="4010"/>
    <tableColumn id="14398" xr3:uid="{4B1CBAB7-14D0-C940-87E9-D641D8482F16}" name="Column14398" headerRowDxfId="4009" dataDxfId="4008"/>
    <tableColumn id="14399" xr3:uid="{45686C39-0919-AD42-9CD7-6DD3DFDB687B}" name="Column14399" headerRowDxfId="4007" dataDxfId="4006"/>
    <tableColumn id="14400" xr3:uid="{C90D22F8-8345-574C-8F8F-078C2C71C9AA}" name="Column14400" headerRowDxfId="4005" dataDxfId="4004"/>
    <tableColumn id="14401" xr3:uid="{06FFC449-E298-884B-AED1-9517A5EE0F2A}" name="Column14401" headerRowDxfId="4003" dataDxfId="4002"/>
    <tableColumn id="14402" xr3:uid="{B4D83DD7-9583-4449-975E-7F6A16D7177C}" name="Column14402" headerRowDxfId="4001" dataDxfId="4000"/>
    <tableColumn id="14403" xr3:uid="{1BB2E477-45AB-6541-83A8-44619FD32AED}" name="Column14403" headerRowDxfId="3999" dataDxfId="3998"/>
    <tableColumn id="14404" xr3:uid="{7B02AE87-6C22-454A-A900-A3931CEB61CC}" name="Column14404" headerRowDxfId="3997" dataDxfId="3996"/>
    <tableColumn id="14405" xr3:uid="{24FF96CB-9EE2-DB4D-BC5C-E7A9516599C0}" name="Column14405" headerRowDxfId="3995" dataDxfId="3994"/>
    <tableColumn id="14406" xr3:uid="{12811B65-4367-D249-861B-2D160528F6C0}" name="Column14406" headerRowDxfId="3993" dataDxfId="3992"/>
    <tableColumn id="14407" xr3:uid="{F8F42697-BA98-4F44-9CCF-D26893AAC40A}" name="Column14407" headerRowDxfId="3991" dataDxfId="3990"/>
    <tableColumn id="14408" xr3:uid="{40169B03-A558-0840-8F89-511ADC767AF9}" name="Column14408" headerRowDxfId="3989" dataDxfId="3988"/>
    <tableColumn id="14409" xr3:uid="{123472C0-29C2-2A44-A8BF-DCC68B2E7DCA}" name="Column14409" headerRowDxfId="3987" dataDxfId="3986"/>
    <tableColumn id="14410" xr3:uid="{E288FB46-C37F-154F-841F-448825C1DD8B}" name="Column14410" headerRowDxfId="3985" dataDxfId="3984"/>
    <tableColumn id="14411" xr3:uid="{3767DA02-78E5-624A-B3BF-0F15245B7E87}" name="Column14411" headerRowDxfId="3983" dataDxfId="3982"/>
    <tableColumn id="14412" xr3:uid="{5955A48A-8FD5-9B4B-BEA1-CBAE6F7C2229}" name="Column14412" headerRowDxfId="3981" dataDxfId="3980"/>
    <tableColumn id="14413" xr3:uid="{04733E07-1BE9-664D-B9E9-5CEAA2BE8F46}" name="Column14413" headerRowDxfId="3979" dataDxfId="3978"/>
    <tableColumn id="14414" xr3:uid="{A3145CC2-D478-1F4E-990E-86B80FA52E8E}" name="Column14414" headerRowDxfId="3977" dataDxfId="3976"/>
    <tableColumn id="14415" xr3:uid="{6E1FFC42-94A3-CE46-A374-AF01162F0057}" name="Column14415" headerRowDxfId="3975" dataDxfId="3974"/>
    <tableColumn id="14416" xr3:uid="{8ABD7A3A-1E5C-2A4D-A5BB-3D0A82A90E89}" name="Column14416" headerRowDxfId="3973" dataDxfId="3972"/>
    <tableColumn id="14417" xr3:uid="{D0F7041C-7B91-9340-99F8-94E37CCE4105}" name="Column14417" headerRowDxfId="3971" dataDxfId="3970"/>
    <tableColumn id="14418" xr3:uid="{F1530A68-CA99-7842-890F-A579A6209D4B}" name="Column14418" headerRowDxfId="3969" dataDxfId="3968"/>
    <tableColumn id="14419" xr3:uid="{19C0BCE7-8538-1C41-B385-5F7BE0A69BE5}" name="Column14419" headerRowDxfId="3967" dataDxfId="3966"/>
    <tableColumn id="14420" xr3:uid="{F682A0C0-6EA1-984C-8171-ECE76AA1D736}" name="Column14420" headerRowDxfId="3965" dataDxfId="3964"/>
    <tableColumn id="14421" xr3:uid="{CB3ECD18-0943-1C49-AEDD-497000C5D9EE}" name="Column14421" headerRowDxfId="3963" dataDxfId="3962"/>
    <tableColumn id="14422" xr3:uid="{20476611-50D9-B34F-8A28-B96608F6D264}" name="Column14422" headerRowDxfId="3961" dataDxfId="3960"/>
    <tableColumn id="14423" xr3:uid="{87DA9111-7ED6-BA43-9AE2-420D7BF2648D}" name="Column14423" headerRowDxfId="3959" dataDxfId="3958"/>
    <tableColumn id="14424" xr3:uid="{8AF33258-C370-2243-8339-A4F6E9ED99D0}" name="Column14424" headerRowDxfId="3957" dataDxfId="3956"/>
    <tableColumn id="14425" xr3:uid="{CDF94F8E-B773-0B42-A6E5-ED9443D8F625}" name="Column14425" headerRowDxfId="3955" dataDxfId="3954"/>
    <tableColumn id="14426" xr3:uid="{E4C0C53B-1264-104E-AB9B-AC4152AB3879}" name="Column14426" headerRowDxfId="3953" dataDxfId="3952"/>
    <tableColumn id="14427" xr3:uid="{0266D6B0-0AD6-E54E-9B51-C38BB4FB2DDA}" name="Column14427" headerRowDxfId="3951" dataDxfId="3950"/>
    <tableColumn id="14428" xr3:uid="{82736A35-B0AB-1F48-8CAA-CAD9EAAF308F}" name="Column14428" headerRowDxfId="3949" dataDxfId="3948"/>
    <tableColumn id="14429" xr3:uid="{83966321-6E5E-544F-8C28-FB7C1E3B2B46}" name="Column14429" headerRowDxfId="3947" dataDxfId="3946"/>
    <tableColumn id="14430" xr3:uid="{7E0FF750-AA52-5F40-8082-6651EC8E6CBB}" name="Column14430" headerRowDxfId="3945" dataDxfId="3944"/>
    <tableColumn id="14431" xr3:uid="{8EA0409B-2F95-0947-BA18-5915DEC1FEFF}" name="Column14431" headerRowDxfId="3943" dataDxfId="3942"/>
    <tableColumn id="14432" xr3:uid="{E2E9F90F-60A0-2745-AB8C-AC35D669FD75}" name="Column14432" headerRowDxfId="3941" dataDxfId="3940"/>
    <tableColumn id="14433" xr3:uid="{26EFD1A6-C986-EE47-95F7-3A3845ECC81C}" name="Column14433" headerRowDxfId="3939" dataDxfId="3938"/>
    <tableColumn id="14434" xr3:uid="{F5706ECB-24EB-E44A-85E2-907BC2AA5CC7}" name="Column14434" headerRowDxfId="3937" dataDxfId="3936"/>
    <tableColumn id="14435" xr3:uid="{671ECA86-880A-1B4A-AE6A-E9A12B8D15D4}" name="Column14435" headerRowDxfId="3935" dataDxfId="3934"/>
    <tableColumn id="14436" xr3:uid="{5FFFF073-CE4B-9245-A61B-FA27389EC173}" name="Column14436" headerRowDxfId="3933" dataDxfId="3932"/>
    <tableColumn id="14437" xr3:uid="{547FA16F-5743-3640-AA0F-0AB95BD792EA}" name="Column14437" headerRowDxfId="3931" dataDxfId="3930"/>
    <tableColumn id="14438" xr3:uid="{2470FDE4-2E15-6049-8A7E-527BA220CCD6}" name="Column14438" headerRowDxfId="3929" dataDxfId="3928"/>
    <tableColumn id="14439" xr3:uid="{16F9558C-BDBA-1144-BCB4-1B482EB9F80F}" name="Column14439" headerRowDxfId="3927" dataDxfId="3926"/>
    <tableColumn id="14440" xr3:uid="{3712207A-6986-7C42-84A6-8986047D19C6}" name="Column14440" headerRowDxfId="3925" dataDxfId="3924"/>
    <tableColumn id="14441" xr3:uid="{0A9AEDFD-8D52-BA45-8A20-ECF6E53660EE}" name="Column14441" headerRowDxfId="3923" dataDxfId="3922"/>
    <tableColumn id="14442" xr3:uid="{57A5AAE0-8AB9-F24E-9B66-07F139D031F0}" name="Column14442" headerRowDxfId="3921" dataDxfId="3920"/>
    <tableColumn id="14443" xr3:uid="{6ADDF2A7-0B6B-FB43-964C-28DBF7FE56E7}" name="Column14443" headerRowDxfId="3919" dataDxfId="3918"/>
    <tableColumn id="14444" xr3:uid="{06B60F09-A491-E54B-823D-32230E1FB137}" name="Column14444" headerRowDxfId="3917" dataDxfId="3916"/>
    <tableColumn id="14445" xr3:uid="{474429BF-E900-4341-A577-96FAC1A1076B}" name="Column14445" headerRowDxfId="3915" dataDxfId="3914"/>
    <tableColumn id="14446" xr3:uid="{46AB2E6C-D8E6-1B48-9E3C-FF6F05196054}" name="Column14446" headerRowDxfId="3913" dataDxfId="3912"/>
    <tableColumn id="14447" xr3:uid="{64BA8B0A-667B-AD44-80D0-E556B6269425}" name="Column14447" headerRowDxfId="3911" dataDxfId="3910"/>
    <tableColumn id="14448" xr3:uid="{B3E43BB8-81CC-FB4E-AAD9-8A253EF5DE8A}" name="Column14448" headerRowDxfId="3909" dataDxfId="3908"/>
    <tableColumn id="14449" xr3:uid="{DB73A389-BB6C-C84B-A8A0-444AF3F0FCEA}" name="Column14449" headerRowDxfId="3907" dataDxfId="3906"/>
    <tableColumn id="14450" xr3:uid="{92C322E1-AB17-EE43-9AF7-EB504170615E}" name="Column14450" headerRowDxfId="3905" dataDxfId="3904"/>
    <tableColumn id="14451" xr3:uid="{B4D2EE40-7AFD-3248-85D4-852E8AA89318}" name="Column14451" headerRowDxfId="3903" dataDxfId="3902"/>
    <tableColumn id="14452" xr3:uid="{FAD80501-E6D6-F640-AD10-A3519E5FF2FF}" name="Column14452" headerRowDxfId="3901" dataDxfId="3900"/>
    <tableColumn id="14453" xr3:uid="{9EE50C53-ACAD-5941-A11C-81FB0271A8E7}" name="Column14453" headerRowDxfId="3899" dataDxfId="3898"/>
    <tableColumn id="14454" xr3:uid="{87020FD9-5557-A249-B06A-D15A623D605B}" name="Column14454" headerRowDxfId="3897" dataDxfId="3896"/>
    <tableColumn id="14455" xr3:uid="{D0E2C328-3BB8-0B4C-9202-20F2DC64F61D}" name="Column14455" headerRowDxfId="3895" dataDxfId="3894"/>
    <tableColumn id="14456" xr3:uid="{24D2FE09-3B35-EF42-8460-98818A8A7E93}" name="Column14456" headerRowDxfId="3893" dataDxfId="3892"/>
    <tableColumn id="14457" xr3:uid="{BCB55CFD-0F14-1F46-A446-BCF645365812}" name="Column14457" headerRowDxfId="3891" dataDxfId="3890"/>
    <tableColumn id="14458" xr3:uid="{B6082805-191D-5F4A-904F-35EFEF2E213B}" name="Column14458" headerRowDxfId="3889" dataDxfId="3888"/>
    <tableColumn id="14459" xr3:uid="{59C1ECD1-B10E-F04F-9485-E4975E6C1B4F}" name="Column14459" headerRowDxfId="3887" dataDxfId="3886"/>
    <tableColumn id="14460" xr3:uid="{3928F210-13AB-9B4F-A4B6-256D5E2B40FF}" name="Column14460" headerRowDxfId="3885" dataDxfId="3884"/>
    <tableColumn id="14461" xr3:uid="{B27AC0D9-88EC-774D-AFEA-D5184FEBCE2B}" name="Column14461" headerRowDxfId="3883" dataDxfId="3882"/>
    <tableColumn id="14462" xr3:uid="{42F99D84-BDE4-A34C-A1F3-93A33DEE5B81}" name="Column14462" headerRowDxfId="3881" dataDxfId="3880"/>
    <tableColumn id="14463" xr3:uid="{C2D861DC-8E18-474D-B389-1A224B724F20}" name="Column14463" headerRowDxfId="3879" dataDxfId="3878"/>
    <tableColumn id="14464" xr3:uid="{F92935DF-E1D6-9A46-A5A8-C8DA878D5E1A}" name="Column14464" headerRowDxfId="3877" dataDxfId="3876"/>
    <tableColumn id="14465" xr3:uid="{63558D13-FF10-C148-94D7-76A6E981C262}" name="Column14465" headerRowDxfId="3875" dataDxfId="3874"/>
    <tableColumn id="14466" xr3:uid="{962915DD-3987-B24A-8B8F-DAA1BA5C5221}" name="Column14466" headerRowDxfId="3873" dataDxfId="3872"/>
    <tableColumn id="14467" xr3:uid="{6609A548-8BD0-0149-90AD-EBC2B0772F3B}" name="Column14467" headerRowDxfId="3871" dataDxfId="3870"/>
    <tableColumn id="14468" xr3:uid="{7D7A48BD-BE1D-DB47-A309-C8BBEDFDF52C}" name="Column14468" headerRowDxfId="3869" dataDxfId="3868"/>
    <tableColumn id="14469" xr3:uid="{64F2ACA9-8289-5D4E-BF9D-26679EF23364}" name="Column14469" headerRowDxfId="3867" dataDxfId="3866"/>
    <tableColumn id="14470" xr3:uid="{9337A688-55A1-A345-9961-F9B7E8F5FD5D}" name="Column14470" headerRowDxfId="3865" dataDxfId="3864"/>
    <tableColumn id="14471" xr3:uid="{C2DA74AE-2BDB-DB4B-A895-E27037A82566}" name="Column14471" headerRowDxfId="3863" dataDxfId="3862"/>
    <tableColumn id="14472" xr3:uid="{7271A148-F47E-7848-BA01-E8EE973CA70E}" name="Column14472" headerRowDxfId="3861" dataDxfId="3860"/>
    <tableColumn id="14473" xr3:uid="{31DC77F1-CCA5-9C4D-8307-F6F9E96B08E5}" name="Column14473" headerRowDxfId="3859" dataDxfId="3858"/>
    <tableColumn id="14474" xr3:uid="{892E7F71-99C7-8042-B7E1-9B499117918A}" name="Column14474" headerRowDxfId="3857" dataDxfId="3856"/>
    <tableColumn id="14475" xr3:uid="{F71AC779-DCE5-F44F-A576-2414C61F168E}" name="Column14475" headerRowDxfId="3855" dataDxfId="3854"/>
    <tableColumn id="14476" xr3:uid="{5C447C47-4AD0-2046-A9BC-6DC4100F9DCB}" name="Column14476" headerRowDxfId="3853" dataDxfId="3852"/>
    <tableColumn id="14477" xr3:uid="{FEF20D4C-8313-9E4A-A8AF-EA54C21029FB}" name="Column14477" headerRowDxfId="3851" dataDxfId="3850"/>
    <tableColumn id="14478" xr3:uid="{AD11FA56-7E9E-5F4A-91ED-EA0E8222CA32}" name="Column14478" headerRowDxfId="3849" dataDxfId="3848"/>
    <tableColumn id="14479" xr3:uid="{D8292293-D5E6-0646-B7E7-7171EA7CC427}" name="Column14479" headerRowDxfId="3847" dataDxfId="3846"/>
    <tableColumn id="14480" xr3:uid="{59F9BD93-BAB2-7C4C-891A-B1CC0980A848}" name="Column14480" headerRowDxfId="3845" dataDxfId="3844"/>
    <tableColumn id="14481" xr3:uid="{A4B3D1CE-8076-C645-B363-E7F4F00D779E}" name="Column14481" headerRowDxfId="3843" dataDxfId="3842"/>
    <tableColumn id="14482" xr3:uid="{52117FD1-A3FB-A340-8C75-148879BCA962}" name="Column14482" headerRowDxfId="3841" dataDxfId="3840"/>
    <tableColumn id="14483" xr3:uid="{4C983AFA-E108-9746-95C3-B45760134593}" name="Column14483" headerRowDxfId="3839" dataDxfId="3838"/>
    <tableColumn id="14484" xr3:uid="{7081B3E5-8872-7B41-B5DB-6FA71C092AC0}" name="Column14484" headerRowDxfId="3837" dataDxfId="3836"/>
    <tableColumn id="14485" xr3:uid="{AF315918-1722-3042-93B6-5FCDEC327C87}" name="Column14485" headerRowDxfId="3835" dataDxfId="3834"/>
    <tableColumn id="14486" xr3:uid="{6A2475D8-EB84-2D4A-90E8-7DD813E2B06C}" name="Column14486" headerRowDxfId="3833" dataDxfId="3832"/>
    <tableColumn id="14487" xr3:uid="{435B1886-677A-9846-B85E-AD8B6C3FFB2D}" name="Column14487" headerRowDxfId="3831" dataDxfId="3830"/>
    <tableColumn id="14488" xr3:uid="{4913D253-C06B-674C-BA68-B5637667464E}" name="Column14488" headerRowDxfId="3829" dataDxfId="3828"/>
    <tableColumn id="14489" xr3:uid="{A89CE66E-9DF1-0E4A-AC3D-E0FF696BC65E}" name="Column14489" headerRowDxfId="3827" dataDxfId="3826"/>
    <tableColumn id="14490" xr3:uid="{2B0F6C95-1EA7-264B-A24B-D7720ADF4DA9}" name="Column14490" headerRowDxfId="3825" dataDxfId="3824"/>
    <tableColumn id="14491" xr3:uid="{8C437E50-B779-954F-A80C-DBEEB50C237F}" name="Column14491" headerRowDxfId="3823" dataDxfId="3822"/>
    <tableColumn id="14492" xr3:uid="{4F39560F-F99F-9B48-A65C-7ED9D50E6184}" name="Column14492" headerRowDxfId="3821" dataDxfId="3820"/>
    <tableColumn id="14493" xr3:uid="{70FA44CC-D5C3-EC44-9ED2-6542CAC6CEE2}" name="Column14493" headerRowDxfId="3819" dataDxfId="3818"/>
    <tableColumn id="14494" xr3:uid="{056AFEE3-AFBA-144E-8EC6-055E68908546}" name="Column14494" headerRowDxfId="3817" dataDxfId="3816"/>
    <tableColumn id="14495" xr3:uid="{5864BC46-42E8-5A4C-B53A-FD0EA0F9EDC9}" name="Column14495" headerRowDxfId="3815" dataDxfId="3814"/>
    <tableColumn id="14496" xr3:uid="{E195E43B-175A-FB4F-BBB5-2399D74592EA}" name="Column14496" headerRowDxfId="3813" dataDxfId="3812"/>
    <tableColumn id="14497" xr3:uid="{7E490527-B7D3-3D48-87EF-90A2022FBC54}" name="Column14497" headerRowDxfId="3811" dataDxfId="3810"/>
    <tableColumn id="14498" xr3:uid="{C0C1E2A2-B5AE-1648-AB6B-DF38B3F8C0BC}" name="Column14498" headerRowDxfId="3809" dataDxfId="3808"/>
    <tableColumn id="14499" xr3:uid="{56E588E1-737E-8241-BFC8-11F68AD37F2B}" name="Column14499" headerRowDxfId="3807" dataDxfId="3806"/>
    <tableColumn id="14500" xr3:uid="{29A52968-FBA4-C749-ADB9-F97BF29504B3}" name="Column14500" headerRowDxfId="3805" dataDxfId="3804"/>
    <tableColumn id="14501" xr3:uid="{0019138D-2037-644C-BE7C-0364F58BBF3C}" name="Column14501" headerRowDxfId="3803" dataDxfId="3802"/>
    <tableColumn id="14502" xr3:uid="{7130ED2D-1DD9-F045-8671-A8CA4C08A5F0}" name="Column14502" headerRowDxfId="3801" dataDxfId="3800"/>
    <tableColumn id="14503" xr3:uid="{3DFE4561-280B-E840-9A2F-A220882E3C09}" name="Column14503" headerRowDxfId="3799" dataDxfId="3798"/>
    <tableColumn id="14504" xr3:uid="{68481C0C-EDCA-3B4C-8581-B7CB89BBFAEB}" name="Column14504" headerRowDxfId="3797" dataDxfId="3796"/>
    <tableColumn id="14505" xr3:uid="{B322E6A8-8461-B648-A13D-3FD901FFF486}" name="Column14505" headerRowDxfId="3795" dataDxfId="3794"/>
    <tableColumn id="14506" xr3:uid="{F36C8800-6E55-374A-941F-E6C11215F694}" name="Column14506" headerRowDxfId="3793" dataDxfId="3792"/>
    <tableColumn id="14507" xr3:uid="{D3ABE4F0-59AE-E444-8FEE-9154132A6AD2}" name="Column14507" headerRowDxfId="3791" dataDxfId="3790"/>
    <tableColumn id="14508" xr3:uid="{A2BAFE16-6942-6D48-8F1A-50F9222830CB}" name="Column14508" headerRowDxfId="3789" dataDxfId="3788"/>
    <tableColumn id="14509" xr3:uid="{E7572B30-EE05-F441-81D3-58B63125ABBC}" name="Column14509" headerRowDxfId="3787" dataDxfId="3786"/>
    <tableColumn id="14510" xr3:uid="{0D862B45-7043-D04C-93C3-412438E47EEF}" name="Column14510" headerRowDxfId="3785" dataDxfId="3784"/>
    <tableColumn id="14511" xr3:uid="{2B865947-EDC2-9B4A-ADF6-97F195428881}" name="Column14511" headerRowDxfId="3783" dataDxfId="3782"/>
    <tableColumn id="14512" xr3:uid="{E723D7F9-23CC-7247-9E61-46FFE9657525}" name="Column14512" headerRowDxfId="3781" dataDxfId="3780"/>
    <tableColumn id="14513" xr3:uid="{39112F19-1EE7-9143-921F-DB6008F5698B}" name="Column14513" headerRowDxfId="3779" dataDxfId="3778"/>
    <tableColumn id="14514" xr3:uid="{7A348914-BD0A-4F46-A6A7-6F4CDE389E08}" name="Column14514" headerRowDxfId="3777" dataDxfId="3776"/>
    <tableColumn id="14515" xr3:uid="{49C9F8B0-2B7A-134F-BF82-9B24F446CAC6}" name="Column14515" headerRowDxfId="3775" dataDxfId="3774"/>
    <tableColumn id="14516" xr3:uid="{53F74158-EEDA-364F-ADF6-7CDC89D4ABA8}" name="Column14516" headerRowDxfId="3773" dataDxfId="3772"/>
    <tableColumn id="14517" xr3:uid="{D94DA0BF-B53D-C145-91F4-EF8CD5DA326B}" name="Column14517" headerRowDxfId="3771" dataDxfId="3770"/>
    <tableColumn id="14518" xr3:uid="{5FB6CFBF-920C-A349-A778-A049961EA7F3}" name="Column14518" headerRowDxfId="3769" dataDxfId="3768"/>
    <tableColumn id="14519" xr3:uid="{E2A68D78-6468-A34C-BBEE-082858953E66}" name="Column14519" headerRowDxfId="3767" dataDxfId="3766"/>
    <tableColumn id="14520" xr3:uid="{5765A546-8A6F-F147-8561-3E4FAAA3B7C9}" name="Column14520" headerRowDxfId="3765" dataDxfId="3764"/>
    <tableColumn id="14521" xr3:uid="{0EAA1817-334C-B842-8203-2B47AD720291}" name="Column14521" headerRowDxfId="3763" dataDxfId="3762"/>
    <tableColumn id="14522" xr3:uid="{4F2D473C-572F-3D48-810E-D599FB22A20F}" name="Column14522" headerRowDxfId="3761" dataDxfId="3760"/>
    <tableColumn id="14523" xr3:uid="{02883C3C-6D6E-CC43-8E73-38A975269D65}" name="Column14523" headerRowDxfId="3759" dataDxfId="3758"/>
    <tableColumn id="14524" xr3:uid="{E14D083D-90C3-BC4F-ABEC-DB0FFE6E760F}" name="Column14524" headerRowDxfId="3757" dataDxfId="3756"/>
    <tableColumn id="14525" xr3:uid="{90490D98-E3C8-D645-BBFA-9CF559F6B2C9}" name="Column14525" headerRowDxfId="3755" dataDxfId="3754"/>
    <tableColumn id="14526" xr3:uid="{775CD97C-C148-6B4B-AE9C-B97B0B965313}" name="Column14526" headerRowDxfId="3753" dataDxfId="3752"/>
    <tableColumn id="14527" xr3:uid="{C1D00247-1AD9-9F47-B58A-A96A7FC0FF8E}" name="Column14527" headerRowDxfId="3751" dataDxfId="3750"/>
    <tableColumn id="14528" xr3:uid="{2AB78595-5E93-AA46-93EF-CA36AA3E84EE}" name="Column14528" headerRowDxfId="3749" dataDxfId="3748"/>
    <tableColumn id="14529" xr3:uid="{AF455C28-A278-F44B-8DA5-0ECA0CA11144}" name="Column14529" headerRowDxfId="3747" dataDxfId="3746"/>
    <tableColumn id="14530" xr3:uid="{BF0BCD14-28E8-2846-84DA-46A85BEF8370}" name="Column14530" headerRowDxfId="3745" dataDxfId="3744"/>
    <tableColumn id="14531" xr3:uid="{ACE0BAAD-577D-8848-BD3B-F47B140A0F00}" name="Column14531" headerRowDxfId="3743" dataDxfId="3742"/>
    <tableColumn id="14532" xr3:uid="{894CA00A-84F6-E241-9EF1-24DB2B3E558E}" name="Column14532" headerRowDxfId="3741" dataDxfId="3740"/>
    <tableColumn id="14533" xr3:uid="{E6F957FA-1BAE-894F-914F-D246831FC5FC}" name="Column14533" headerRowDxfId="3739" dataDxfId="3738"/>
    <tableColumn id="14534" xr3:uid="{87401BED-4CD3-FC41-A88D-CAEE89BBCD50}" name="Column14534" headerRowDxfId="3737" dataDxfId="3736"/>
    <tableColumn id="14535" xr3:uid="{B7BBCAD9-A217-C947-9A8E-51D88B03C90F}" name="Column14535" headerRowDxfId="3735" dataDxfId="3734"/>
    <tableColumn id="14536" xr3:uid="{C9A30991-8AA7-D649-A6A6-3666125C5A54}" name="Column14536" headerRowDxfId="3733" dataDxfId="3732"/>
    <tableColumn id="14537" xr3:uid="{5F84C8B9-E411-1641-8E25-B04975FBD128}" name="Column14537" headerRowDxfId="3731" dataDxfId="3730"/>
    <tableColumn id="14538" xr3:uid="{476AD09C-8C48-A047-B4A2-5182BD70E673}" name="Column14538" headerRowDxfId="3729" dataDxfId="3728"/>
    <tableColumn id="14539" xr3:uid="{E4AAAC37-774D-E849-8B68-CDD12B5E3977}" name="Column14539" headerRowDxfId="3727" dataDxfId="3726"/>
    <tableColumn id="14540" xr3:uid="{8A61C913-FD26-2F49-83DF-0E7DFA40997E}" name="Column14540" headerRowDxfId="3725" dataDxfId="3724"/>
    <tableColumn id="14541" xr3:uid="{5B0E69A1-5DAA-354D-9BCF-5ACADEA40F12}" name="Column14541" headerRowDxfId="3723" dataDxfId="3722"/>
    <tableColumn id="14542" xr3:uid="{DFBFCD73-0299-E64E-B7DF-B3D655F2FC51}" name="Column14542" headerRowDxfId="3721" dataDxfId="3720"/>
    <tableColumn id="14543" xr3:uid="{FFF3EA4A-845D-124E-8A06-E442DC92014C}" name="Column14543" headerRowDxfId="3719" dataDxfId="3718"/>
    <tableColumn id="14544" xr3:uid="{BF49B8E0-A3A5-0540-A922-5F0E9C2129D1}" name="Column14544" headerRowDxfId="3717" dataDxfId="3716"/>
    <tableColumn id="14545" xr3:uid="{1FCC81E1-DAA5-6A45-9627-AB6EDE507293}" name="Column14545" headerRowDxfId="3715" dataDxfId="3714"/>
    <tableColumn id="14546" xr3:uid="{639437F4-4CD6-D348-A978-86B7C59F4241}" name="Column14546" headerRowDxfId="3713" dataDxfId="3712"/>
    <tableColumn id="14547" xr3:uid="{B3126783-CE9D-344D-909E-E9B6908EA4EA}" name="Column14547" headerRowDxfId="3711" dataDxfId="3710"/>
    <tableColumn id="14548" xr3:uid="{26F769B1-6D95-7449-BCD1-37B39BBF8BAE}" name="Column14548" headerRowDxfId="3709" dataDxfId="3708"/>
    <tableColumn id="14549" xr3:uid="{221161DA-709F-9341-BC1A-02A61F692524}" name="Column14549" headerRowDxfId="3707" dataDxfId="3706"/>
    <tableColumn id="14550" xr3:uid="{8C6BDCBB-82D1-334E-A3E0-F61A3E426832}" name="Column14550" headerRowDxfId="3705" dataDxfId="3704"/>
    <tableColumn id="14551" xr3:uid="{3AEBE0DB-DB2B-F944-BF84-C3B22AA37BAB}" name="Column14551" headerRowDxfId="3703" dataDxfId="3702"/>
    <tableColumn id="14552" xr3:uid="{D26F284D-E7C1-7245-80A7-72FAF16F8B84}" name="Column14552" headerRowDxfId="3701" dataDxfId="3700"/>
    <tableColumn id="14553" xr3:uid="{5D89251B-5650-BC41-9BEC-41924D5B9689}" name="Column14553" headerRowDxfId="3699" dataDxfId="3698"/>
    <tableColumn id="14554" xr3:uid="{D35408D3-637A-8244-9FB6-28122AA09035}" name="Column14554" headerRowDxfId="3697" dataDxfId="3696"/>
    <tableColumn id="14555" xr3:uid="{8BEC5996-DD6B-5E4F-8C63-6AADA797184F}" name="Column14555" headerRowDxfId="3695" dataDxfId="3694"/>
    <tableColumn id="14556" xr3:uid="{6C13630E-9A75-A64D-B5FF-803C3E7C9F9B}" name="Column14556" headerRowDxfId="3693" dataDxfId="3692"/>
    <tableColumn id="14557" xr3:uid="{009A73B2-072C-D141-93D1-79760938A9A6}" name="Column14557" headerRowDxfId="3691" dataDxfId="3690"/>
    <tableColumn id="14558" xr3:uid="{DF8ECC5B-DD9C-274D-AA7B-C7AFF228BA8A}" name="Column14558" headerRowDxfId="3689" dataDxfId="3688"/>
    <tableColumn id="14559" xr3:uid="{D7907BDB-711B-A946-80FF-7C83F4E9E4CB}" name="Column14559" headerRowDxfId="3687" dataDxfId="3686"/>
    <tableColumn id="14560" xr3:uid="{30AA3703-1FF5-4340-BB95-80AD59AA4416}" name="Column14560" headerRowDxfId="3685" dataDxfId="3684"/>
    <tableColumn id="14561" xr3:uid="{220585FE-326B-DF40-9A91-0F83D86ECA42}" name="Column14561" headerRowDxfId="3683" dataDxfId="3682"/>
    <tableColumn id="14562" xr3:uid="{F1D81B73-ED8C-3044-AD5A-2674D6654DE2}" name="Column14562" headerRowDxfId="3681" dataDxfId="3680"/>
    <tableColumn id="14563" xr3:uid="{CF173DBD-52AF-4749-819B-E77C7095A852}" name="Column14563" headerRowDxfId="3679" dataDxfId="3678"/>
    <tableColumn id="14564" xr3:uid="{2A305877-DF68-0C41-9745-8101B5886F9A}" name="Column14564" headerRowDxfId="3677" dataDxfId="3676"/>
    <tableColumn id="14565" xr3:uid="{352C3B85-1A44-A54D-8492-6C53D1517C02}" name="Column14565" headerRowDxfId="3675" dataDxfId="3674"/>
    <tableColumn id="14566" xr3:uid="{07A8B456-8330-F04E-8EFA-736D8AC11D39}" name="Column14566" headerRowDxfId="3673" dataDxfId="3672"/>
    <tableColumn id="14567" xr3:uid="{4F14020C-ED5C-BB4F-99E0-503B158B63BE}" name="Column14567" headerRowDxfId="3671" dataDxfId="3670"/>
    <tableColumn id="14568" xr3:uid="{48000B40-82F2-C547-A604-18562AE7AA76}" name="Column14568" headerRowDxfId="3669" dataDxfId="3668"/>
    <tableColumn id="14569" xr3:uid="{E1188465-F43A-8B46-82D6-A6FDB0CE9326}" name="Column14569" headerRowDxfId="3667" dataDxfId="3666"/>
    <tableColumn id="14570" xr3:uid="{F4F73E79-E6BE-BD4F-9839-A5658867F065}" name="Column14570" headerRowDxfId="3665" dataDxfId="3664"/>
    <tableColumn id="14571" xr3:uid="{5B9B6140-D981-6041-B2CC-580A2B0726A5}" name="Column14571" headerRowDxfId="3663" dataDxfId="3662"/>
    <tableColumn id="14572" xr3:uid="{9B0A0E54-83E6-B54B-93C0-287F0E93A1C5}" name="Column14572" headerRowDxfId="3661" dataDxfId="3660"/>
    <tableColumn id="14573" xr3:uid="{E988DCFA-60B8-6C42-A8F6-F002B66AC0F5}" name="Column14573" headerRowDxfId="3659" dataDxfId="3658"/>
    <tableColumn id="14574" xr3:uid="{14FC0C37-F9D5-784F-B2DA-2F7A7894B4CB}" name="Column14574" headerRowDxfId="3657" dataDxfId="3656"/>
    <tableColumn id="14575" xr3:uid="{7934B1C1-8565-A34C-A11F-41EB7C0DFEA7}" name="Column14575" headerRowDxfId="3655" dataDxfId="3654"/>
    <tableColumn id="14576" xr3:uid="{8D5F7189-2E78-5845-9FF2-9A0FC03BE11D}" name="Column14576" headerRowDxfId="3653" dataDxfId="3652"/>
    <tableColumn id="14577" xr3:uid="{AA32A88E-C8AC-9C46-9E7D-5ADF66ADD523}" name="Column14577" headerRowDxfId="3651" dataDxfId="3650"/>
    <tableColumn id="14578" xr3:uid="{4F5EF612-1C88-AB4E-8A03-AA138EA4E258}" name="Column14578" headerRowDxfId="3649" dataDxfId="3648"/>
    <tableColumn id="14579" xr3:uid="{5D0D9126-6A7C-D840-B50F-E00D9741D4ED}" name="Column14579" headerRowDxfId="3647" dataDxfId="3646"/>
    <tableColumn id="14580" xr3:uid="{F435BCEE-7F30-8448-8089-43C77FD78AD8}" name="Column14580" headerRowDxfId="3645" dataDxfId="3644"/>
    <tableColumn id="14581" xr3:uid="{02895CC3-4398-9F42-9768-8927A5A3D31C}" name="Column14581" headerRowDxfId="3643" dataDxfId="3642"/>
    <tableColumn id="14582" xr3:uid="{106FE2FB-AE46-234F-ABCF-C06E71E9954C}" name="Column14582" headerRowDxfId="3641" dataDxfId="3640"/>
    <tableColumn id="14583" xr3:uid="{3963B4DC-E22F-E247-BEB8-9C3821100D6C}" name="Column14583" headerRowDxfId="3639" dataDxfId="3638"/>
    <tableColumn id="14584" xr3:uid="{0DACEF0D-F02F-8246-B096-7F22071F4C6B}" name="Column14584" headerRowDxfId="3637" dataDxfId="3636"/>
    <tableColumn id="14585" xr3:uid="{A4215660-FB19-0A49-97A8-2CB0B166182F}" name="Column14585" headerRowDxfId="3635" dataDxfId="3634"/>
    <tableColumn id="14586" xr3:uid="{B1DBF467-A951-D24B-A2C9-A5EB69D895FC}" name="Column14586" headerRowDxfId="3633" dataDxfId="3632"/>
    <tableColumn id="14587" xr3:uid="{653AAE21-A4B0-7340-8D15-FD7468A64DB2}" name="Column14587" headerRowDxfId="3631" dataDxfId="3630"/>
    <tableColumn id="14588" xr3:uid="{66D2DA5A-5CAA-9148-B575-F869B1103C90}" name="Column14588" headerRowDxfId="3629" dataDxfId="3628"/>
    <tableColumn id="14589" xr3:uid="{ABDEBE16-EBF9-AE4F-AC4A-E7BEA3F76AB3}" name="Column14589" headerRowDxfId="3627" dataDxfId="3626"/>
    <tableColumn id="14590" xr3:uid="{DC0C2B8E-3864-6B45-B9DB-62BB81666A1A}" name="Column14590" headerRowDxfId="3625" dataDxfId="3624"/>
    <tableColumn id="14591" xr3:uid="{EB231E8A-B505-1348-8B49-7645246F21CF}" name="Column14591" headerRowDxfId="3623" dataDxfId="3622"/>
    <tableColumn id="14592" xr3:uid="{979D0559-C6C7-8A42-AE38-C2D73BA799C4}" name="Column14592" headerRowDxfId="3621" dataDxfId="3620"/>
    <tableColumn id="14593" xr3:uid="{7EE01DC3-10C3-C244-80CF-797CFB488EB5}" name="Column14593" headerRowDxfId="3619" dataDxfId="3618"/>
    <tableColumn id="14594" xr3:uid="{2CD39C91-CA20-8847-BA7F-4898BADC895C}" name="Column14594" headerRowDxfId="3617" dataDxfId="3616"/>
    <tableColumn id="14595" xr3:uid="{68A56EA4-B87E-7143-A63D-CDDA4993F7A1}" name="Column14595" headerRowDxfId="3615" dataDxfId="3614"/>
    <tableColumn id="14596" xr3:uid="{28980994-16C4-F84A-8095-48EB7DF3001F}" name="Column14596" headerRowDxfId="3613" dataDxfId="3612"/>
    <tableColumn id="14597" xr3:uid="{F5B1CD9A-972B-2C40-842F-6BB5365D03D9}" name="Column14597" headerRowDxfId="3611" dataDxfId="3610"/>
    <tableColumn id="14598" xr3:uid="{F537BCF5-0EDD-F340-9116-F91A336A97B5}" name="Column14598" headerRowDxfId="3609" dataDxfId="3608"/>
    <tableColumn id="14599" xr3:uid="{444D0D3D-E891-4541-A730-6127D409E66D}" name="Column14599" headerRowDxfId="3607" dataDxfId="3606"/>
    <tableColumn id="14600" xr3:uid="{495F9BA4-493F-6047-9820-D273E7084FD5}" name="Column14600" headerRowDxfId="3605" dataDxfId="3604"/>
    <tableColumn id="14601" xr3:uid="{92F3A926-E335-864B-B9B7-4A3B1F08CCC3}" name="Column14601" headerRowDxfId="3603" dataDxfId="3602"/>
    <tableColumn id="14602" xr3:uid="{4A31C66C-B623-044E-8A10-31077BD0982A}" name="Column14602" headerRowDxfId="3601" dataDxfId="3600"/>
    <tableColumn id="14603" xr3:uid="{53E93804-AD78-7E4C-BE45-05FCBADD316E}" name="Column14603" headerRowDxfId="3599" dataDxfId="3598"/>
    <tableColumn id="14604" xr3:uid="{8BF226FE-3418-3447-AEE0-CE9BB5C13904}" name="Column14604" headerRowDxfId="3597" dataDxfId="3596"/>
    <tableColumn id="14605" xr3:uid="{6867354B-00B1-6F48-BE47-576F12A45027}" name="Column14605" headerRowDxfId="3595" dataDxfId="3594"/>
    <tableColumn id="14606" xr3:uid="{A0C49EE7-21E7-C248-9BC1-AA8A001DB311}" name="Column14606" headerRowDxfId="3593" dataDxfId="3592"/>
    <tableColumn id="14607" xr3:uid="{7716ED7E-9EE8-944B-A41E-37401CADF59B}" name="Column14607" headerRowDxfId="3591" dataDxfId="3590"/>
    <tableColumn id="14608" xr3:uid="{D53713E4-3905-4443-BC9F-6D5F09952780}" name="Column14608" headerRowDxfId="3589" dataDxfId="3588"/>
    <tableColumn id="14609" xr3:uid="{03C7ABC6-353C-934E-8692-5A76F295EA34}" name="Column14609" headerRowDxfId="3587" dataDxfId="3586"/>
    <tableColumn id="14610" xr3:uid="{D2CA036A-C10E-7641-91D7-765A62CE5132}" name="Column14610" headerRowDxfId="3585" dataDxfId="3584"/>
    <tableColumn id="14611" xr3:uid="{155D331A-B1A5-B240-89DB-F46139A24F35}" name="Column14611" headerRowDxfId="3583" dataDxfId="3582"/>
    <tableColumn id="14612" xr3:uid="{1852293D-021B-704A-BE8A-B937491662B9}" name="Column14612" headerRowDxfId="3581" dataDxfId="3580"/>
    <tableColumn id="14613" xr3:uid="{7028B5CF-042B-D944-AE6E-CBEADA8BA16F}" name="Column14613" headerRowDxfId="3579" dataDxfId="3578"/>
    <tableColumn id="14614" xr3:uid="{054A5077-9C77-F54B-9D0F-A8847624521A}" name="Column14614" headerRowDxfId="3577" dataDxfId="3576"/>
    <tableColumn id="14615" xr3:uid="{FF841694-1A90-9045-BC5F-EF3C95D20D43}" name="Column14615" headerRowDxfId="3575" dataDxfId="3574"/>
    <tableColumn id="14616" xr3:uid="{290F46D6-329A-4749-8964-E1DC2790AB80}" name="Column14616" headerRowDxfId="3573" dataDxfId="3572"/>
    <tableColumn id="14617" xr3:uid="{02C281CC-AD38-944C-8BFD-B36530691767}" name="Column14617" headerRowDxfId="3571" dataDxfId="3570"/>
    <tableColumn id="14618" xr3:uid="{C51881FE-046A-7F42-9AE7-5E0B75F7608F}" name="Column14618" headerRowDxfId="3569" dataDxfId="3568"/>
    <tableColumn id="14619" xr3:uid="{ACBC2085-8FC7-5140-9167-C606CDE70EEE}" name="Column14619" headerRowDxfId="3567" dataDxfId="3566"/>
    <tableColumn id="14620" xr3:uid="{536D782A-D4DB-DE40-8EE4-41336363F90E}" name="Column14620" headerRowDxfId="3565" dataDxfId="3564"/>
    <tableColumn id="14621" xr3:uid="{CD95D0A6-0A4F-644D-B7A6-AC3B56653BCB}" name="Column14621" headerRowDxfId="3563" dataDxfId="3562"/>
    <tableColumn id="14622" xr3:uid="{E7DD1C23-2D57-CD48-8395-D4101B16C3F7}" name="Column14622" headerRowDxfId="3561" dataDxfId="3560"/>
    <tableColumn id="14623" xr3:uid="{66D9CFB5-6311-D040-9385-7BA0B7C632D1}" name="Column14623" headerRowDxfId="3559" dataDxfId="3558"/>
    <tableColumn id="14624" xr3:uid="{3D7B93F6-A281-3D45-8D46-804773A54639}" name="Column14624" headerRowDxfId="3557" dataDxfId="3556"/>
    <tableColumn id="14625" xr3:uid="{39E93793-01FE-6241-BB07-F5310BA9D568}" name="Column14625" headerRowDxfId="3555" dataDxfId="3554"/>
    <tableColumn id="14626" xr3:uid="{8114871B-BBFF-5F4A-8462-9818C9A4895F}" name="Column14626" headerRowDxfId="3553" dataDxfId="3552"/>
    <tableColumn id="14627" xr3:uid="{11AF8AA0-8FE7-5540-9F8F-46B0B230E212}" name="Column14627" headerRowDxfId="3551" dataDxfId="3550"/>
    <tableColumn id="14628" xr3:uid="{5DFB5EC4-234B-FD47-A0D8-39002D785788}" name="Column14628" headerRowDxfId="3549" dataDxfId="3548"/>
    <tableColumn id="14629" xr3:uid="{834F2ECD-3B97-3E4D-B16E-87E9998B5813}" name="Column14629" headerRowDxfId="3547" dataDxfId="3546"/>
    <tableColumn id="14630" xr3:uid="{C6971A05-C3EA-9F40-8C72-0E8A36AB78FC}" name="Column14630" headerRowDxfId="3545" dataDxfId="3544"/>
    <tableColumn id="14631" xr3:uid="{DCD563CC-1026-AA4E-819D-5203FDA34808}" name="Column14631" headerRowDxfId="3543" dataDxfId="3542"/>
    <tableColumn id="14632" xr3:uid="{28E3E223-5143-3747-924F-612AF3F9EAFA}" name="Column14632" headerRowDxfId="3541" dataDxfId="3540"/>
    <tableColumn id="14633" xr3:uid="{A810A141-5DF7-7E4C-9DBF-2B5B4DEE6343}" name="Column14633" headerRowDxfId="3539" dataDxfId="3538"/>
    <tableColumn id="14634" xr3:uid="{86215C2D-3C39-6F46-A4E3-293B24CF4484}" name="Column14634" headerRowDxfId="3537" dataDxfId="3536"/>
    <tableColumn id="14635" xr3:uid="{D21351C2-91E6-844B-998A-44F6F91AB8EE}" name="Column14635" headerRowDxfId="3535" dataDxfId="3534"/>
    <tableColumn id="14636" xr3:uid="{77031338-223F-EE4A-B994-9803196B6647}" name="Column14636" headerRowDxfId="3533" dataDxfId="3532"/>
    <tableColumn id="14637" xr3:uid="{AF14FBC7-7206-044A-83EA-E0472A471C9A}" name="Column14637" headerRowDxfId="3531" dataDxfId="3530"/>
    <tableColumn id="14638" xr3:uid="{259C266E-56BA-3841-80CC-330B97A72EF2}" name="Column14638" headerRowDxfId="3529" dataDxfId="3528"/>
    <tableColumn id="14639" xr3:uid="{96D2DF7B-C65C-9F47-956F-D0D959E91D33}" name="Column14639" headerRowDxfId="3527" dataDxfId="3526"/>
    <tableColumn id="14640" xr3:uid="{DBE6EDF7-6795-904A-BE13-8EB420C2829E}" name="Column14640" headerRowDxfId="3525" dataDxfId="3524"/>
    <tableColumn id="14641" xr3:uid="{E25372AC-9932-0F47-BE31-4D71A6E9BFEE}" name="Column14641" headerRowDxfId="3523" dataDxfId="3522"/>
    <tableColumn id="14642" xr3:uid="{18F89FB2-2706-2749-95F8-EED50708A623}" name="Column14642" headerRowDxfId="3521" dataDxfId="3520"/>
    <tableColumn id="14643" xr3:uid="{1F94DFEC-77B7-1040-9DBF-089AA7AAFA07}" name="Column14643" headerRowDxfId="3519" dataDxfId="3518"/>
    <tableColumn id="14644" xr3:uid="{D73EB3D6-60FA-DE41-8F1D-1C4D3A4B29E3}" name="Column14644" headerRowDxfId="3517" dataDxfId="3516"/>
    <tableColumn id="14645" xr3:uid="{1D3CF37B-FF3C-DC48-B5EE-6BBD25AC46ED}" name="Column14645" headerRowDxfId="3515" dataDxfId="3514"/>
    <tableColumn id="14646" xr3:uid="{E7510DFB-2465-A041-8EBE-088B8B4C1D2A}" name="Column14646" headerRowDxfId="3513" dataDxfId="3512"/>
    <tableColumn id="14647" xr3:uid="{5D8A08C5-B123-CA47-977B-616CAE241C1D}" name="Column14647" headerRowDxfId="3511" dataDxfId="3510"/>
    <tableColumn id="14648" xr3:uid="{2A550E95-9626-C743-BE58-C5F309D5A578}" name="Column14648" headerRowDxfId="3509" dataDxfId="3508"/>
    <tableColumn id="14649" xr3:uid="{0E7CC57D-4851-FF4A-8F40-BA24CFC26F6A}" name="Column14649" headerRowDxfId="3507" dataDxfId="3506"/>
    <tableColumn id="14650" xr3:uid="{E9923210-588D-8747-9AFB-2AA22915535C}" name="Column14650" headerRowDxfId="3505" dataDxfId="3504"/>
    <tableColumn id="14651" xr3:uid="{E4561515-2CD5-7144-A172-DE628DA70BE4}" name="Column14651" headerRowDxfId="3503" dataDxfId="3502"/>
    <tableColumn id="14652" xr3:uid="{882A9D54-D958-C747-8064-2F7024876BAA}" name="Column14652" headerRowDxfId="3501" dataDxfId="3500"/>
    <tableColumn id="14653" xr3:uid="{82EECDA6-877B-4B4D-882E-F71183941C28}" name="Column14653" headerRowDxfId="3499" dataDxfId="3498"/>
    <tableColumn id="14654" xr3:uid="{A724C8C4-A92A-7E40-B03A-78DC0CFB4FA2}" name="Column14654" headerRowDxfId="3497" dataDxfId="3496"/>
    <tableColumn id="14655" xr3:uid="{A2C26C55-D60A-A447-9CFE-1AF562B1C5A6}" name="Column14655" headerRowDxfId="3495" dataDxfId="3494"/>
    <tableColumn id="14656" xr3:uid="{E8C20A88-C3A1-8D42-9EE7-253CA726F4FE}" name="Column14656" headerRowDxfId="3493" dataDxfId="3492"/>
    <tableColumn id="14657" xr3:uid="{B15D8AD9-29E5-5D4E-984D-871EE6982EDF}" name="Column14657" headerRowDxfId="3491" dataDxfId="3490"/>
    <tableColumn id="14658" xr3:uid="{319C7E89-A8FF-E443-AD0A-6B434E5B743F}" name="Column14658" headerRowDxfId="3489" dataDxfId="3488"/>
    <tableColumn id="14659" xr3:uid="{80C7A818-C6EA-7F40-B4FE-37C2B9FBAA5E}" name="Column14659" headerRowDxfId="3487" dataDxfId="3486"/>
    <tableColumn id="14660" xr3:uid="{28065408-7E09-1B49-8448-E7BAB608A0CC}" name="Column14660" headerRowDxfId="3485" dataDxfId="3484"/>
    <tableColumn id="14661" xr3:uid="{2D79BDE7-3369-2F41-96E3-71A11891BA33}" name="Column14661" headerRowDxfId="3483" dataDxfId="3482"/>
    <tableColumn id="14662" xr3:uid="{261BCF80-2E2E-0F42-B7D1-A47B5D35EA9F}" name="Column14662" headerRowDxfId="3481" dataDxfId="3480"/>
    <tableColumn id="14663" xr3:uid="{B616B4C9-B0ED-1849-9B4A-52E2EBC35798}" name="Column14663" headerRowDxfId="3479" dataDxfId="3478"/>
    <tableColumn id="14664" xr3:uid="{60693DDE-172B-A640-96BA-BBA59101C000}" name="Column14664" headerRowDxfId="3477" dataDxfId="3476"/>
    <tableColumn id="14665" xr3:uid="{85255691-BDF3-784B-BDC3-C19C919975FF}" name="Column14665" headerRowDxfId="3475" dataDxfId="3474"/>
    <tableColumn id="14666" xr3:uid="{7068220A-D4D6-A849-9FE7-3D1959408D1E}" name="Column14666" headerRowDxfId="3473" dataDxfId="3472"/>
    <tableColumn id="14667" xr3:uid="{8104DEF6-0B7A-A64F-AF49-DB3020BBDBE6}" name="Column14667" headerRowDxfId="3471" dataDxfId="3470"/>
    <tableColumn id="14668" xr3:uid="{1CB2CD4D-31F1-E443-A046-3528C2707839}" name="Column14668" headerRowDxfId="3469" dataDxfId="3468"/>
    <tableColumn id="14669" xr3:uid="{718C050D-2A41-9945-A96C-FB68D681331B}" name="Column14669" headerRowDxfId="3467" dataDxfId="3466"/>
    <tableColumn id="14670" xr3:uid="{AC49E43A-0D7E-4240-B1FF-0EAA8FBD6E39}" name="Column14670" headerRowDxfId="3465" dataDxfId="3464"/>
    <tableColumn id="14671" xr3:uid="{9AE9366E-35AE-274E-B839-2926DF08491F}" name="Column14671" headerRowDxfId="3463" dataDxfId="3462"/>
    <tableColumn id="14672" xr3:uid="{9207096C-1882-2C47-955E-1F1D38581EB8}" name="Column14672" headerRowDxfId="3461" dataDxfId="3460"/>
    <tableColumn id="14673" xr3:uid="{2E11B1A2-58B4-7E4D-A95C-3DF38B0193DA}" name="Column14673" headerRowDxfId="3459" dataDxfId="3458"/>
    <tableColumn id="14674" xr3:uid="{F37BB059-0363-354F-9A68-771853C72A57}" name="Column14674" headerRowDxfId="3457" dataDxfId="3456"/>
    <tableColumn id="14675" xr3:uid="{0F6D062F-D3F3-884E-8A7B-749A10A75D4C}" name="Column14675" headerRowDxfId="3455" dataDxfId="3454"/>
    <tableColumn id="14676" xr3:uid="{3845D361-9BED-A746-91D1-C00DB04B76B9}" name="Column14676" headerRowDxfId="3453" dataDxfId="3452"/>
    <tableColumn id="14677" xr3:uid="{3B0CB36E-657A-C94E-A6AC-D38DABD27F7F}" name="Column14677" headerRowDxfId="3451" dataDxfId="3450"/>
    <tableColumn id="14678" xr3:uid="{F059DF77-A177-D440-BEA1-4FA40880B01A}" name="Column14678" headerRowDxfId="3449" dataDxfId="3448"/>
    <tableColumn id="14679" xr3:uid="{6C8A97F2-7596-2140-A142-C7836FE140EF}" name="Column14679" headerRowDxfId="3447" dataDxfId="3446"/>
    <tableColumn id="14680" xr3:uid="{9262BC74-6968-DD4A-8558-A088DB37D0E6}" name="Column14680" headerRowDxfId="3445" dataDxfId="3444"/>
    <tableColumn id="14681" xr3:uid="{827DDADD-BDFC-FE45-BFEE-AE6E21B68DD8}" name="Column14681" headerRowDxfId="3443" dataDxfId="3442"/>
    <tableColumn id="14682" xr3:uid="{A2DF1179-9F73-D547-8CE6-2340F78E6EB8}" name="Column14682" headerRowDxfId="3441" dataDxfId="3440"/>
    <tableColumn id="14683" xr3:uid="{35599143-8A43-7244-B9D7-B530D0E2F6C7}" name="Column14683" headerRowDxfId="3439" dataDxfId="3438"/>
    <tableColumn id="14684" xr3:uid="{9C49D869-CB18-7643-9E84-BDA8C217309E}" name="Column14684" headerRowDxfId="3437" dataDxfId="3436"/>
    <tableColumn id="14685" xr3:uid="{0CC7F21B-6F75-7945-94EA-DC5A47EA2584}" name="Column14685" headerRowDxfId="3435" dataDxfId="3434"/>
    <tableColumn id="14686" xr3:uid="{BC211204-7103-C543-B63C-379F73CCF6D3}" name="Column14686" headerRowDxfId="3433" dataDxfId="3432"/>
    <tableColumn id="14687" xr3:uid="{A0C11838-E71D-5648-BB03-3424802C6E2A}" name="Column14687" headerRowDxfId="3431" dataDxfId="3430"/>
    <tableColumn id="14688" xr3:uid="{76524DE3-B0A2-9F4A-8784-D74DB5D4B43C}" name="Column14688" headerRowDxfId="3429" dataDxfId="3428"/>
    <tableColumn id="14689" xr3:uid="{581AA9CB-7CCE-344F-BA61-EDA5158A2099}" name="Column14689" headerRowDxfId="3427" dataDxfId="3426"/>
    <tableColumn id="14690" xr3:uid="{D1176579-3142-064E-B829-680ED602277B}" name="Column14690" headerRowDxfId="3425" dataDxfId="3424"/>
    <tableColumn id="14691" xr3:uid="{58C82AC2-C7BE-FF4D-A97C-9FAB3D158A2C}" name="Column14691" headerRowDxfId="3423" dataDxfId="3422"/>
    <tableColumn id="14692" xr3:uid="{07A2B0CC-E8AE-A245-B819-2F3F4A046BC0}" name="Column14692" headerRowDxfId="3421" dataDxfId="3420"/>
    <tableColumn id="14693" xr3:uid="{3C922E5B-3B8C-6146-BE0C-673058EEA9F2}" name="Column14693" headerRowDxfId="3419" dataDxfId="3418"/>
    <tableColumn id="14694" xr3:uid="{F8FCE248-C5ED-4F4B-8C10-8EF23800A87D}" name="Column14694" headerRowDxfId="3417" dataDxfId="3416"/>
    <tableColumn id="14695" xr3:uid="{6CAE877D-B885-2548-892E-5DA08FE34B2C}" name="Column14695" headerRowDxfId="3415" dataDxfId="3414"/>
    <tableColumn id="14696" xr3:uid="{B8A2A7E3-BB2B-B34E-93FA-1912D3ABC3DF}" name="Column14696" headerRowDxfId="3413" dataDxfId="3412"/>
    <tableColumn id="14697" xr3:uid="{D3B19B70-76D0-B64E-AB11-539AD6302502}" name="Column14697" headerRowDxfId="3411" dataDxfId="3410"/>
    <tableColumn id="14698" xr3:uid="{1FA46F98-FF42-9F4B-897F-B472E97BFCB9}" name="Column14698" headerRowDxfId="3409" dataDxfId="3408"/>
    <tableColumn id="14699" xr3:uid="{0BB83FB1-FD53-6744-909C-E227B55F690D}" name="Column14699" headerRowDxfId="3407" dataDxfId="3406"/>
    <tableColumn id="14700" xr3:uid="{ACA5CD56-F7F3-954C-9B63-30BB3FE491F4}" name="Column14700" headerRowDxfId="3405" dataDxfId="3404"/>
    <tableColumn id="14701" xr3:uid="{4912434F-0B57-9C44-9504-5D8773AFCFE8}" name="Column14701" headerRowDxfId="3403" dataDxfId="3402"/>
    <tableColumn id="14702" xr3:uid="{EA06AC40-E8A9-C94E-8FE6-0D335B4CE796}" name="Column14702" headerRowDxfId="3401" dataDxfId="3400"/>
    <tableColumn id="14703" xr3:uid="{54964253-F3D9-C24C-9022-6AC34EAFB2F1}" name="Column14703" headerRowDxfId="3399" dataDxfId="3398"/>
    <tableColumn id="14704" xr3:uid="{770C70B1-7105-5E40-94EF-2676210241DC}" name="Column14704" headerRowDxfId="3397" dataDxfId="3396"/>
    <tableColumn id="14705" xr3:uid="{84548E83-DD8F-5141-BB89-098EAC26D206}" name="Column14705" headerRowDxfId="3395" dataDxfId="3394"/>
    <tableColumn id="14706" xr3:uid="{F229EA3B-FAE5-664D-BBD9-8BB7A9D67643}" name="Column14706" headerRowDxfId="3393" dataDxfId="3392"/>
    <tableColumn id="14707" xr3:uid="{0C23A2E7-13CF-904A-974E-040F5E9FECF7}" name="Column14707" headerRowDxfId="3391" dataDxfId="3390"/>
    <tableColumn id="14708" xr3:uid="{D43F1528-DC71-3843-9EFF-2D30BD0D22EF}" name="Column14708" headerRowDxfId="3389" dataDxfId="3388"/>
    <tableColumn id="14709" xr3:uid="{4E17A9F3-B9D9-C94C-9793-738B7ED67B0D}" name="Column14709" headerRowDxfId="3387" dataDxfId="3386"/>
    <tableColumn id="14710" xr3:uid="{4CEB57ED-AFBA-EA4E-B976-3522F845A22A}" name="Column14710" headerRowDxfId="3385" dataDxfId="3384"/>
    <tableColumn id="14711" xr3:uid="{5E7EE8F0-6923-9E43-BF0D-6ED87F77CCE1}" name="Column14711" headerRowDxfId="3383" dataDxfId="3382"/>
    <tableColumn id="14712" xr3:uid="{7897D2A9-1217-BA44-ABBA-D025F10959B0}" name="Column14712" headerRowDxfId="3381" dataDxfId="3380"/>
    <tableColumn id="14713" xr3:uid="{D8E41AE6-15E1-F64E-95D9-ED70CA0BEDC0}" name="Column14713" headerRowDxfId="3379" dataDxfId="3378"/>
    <tableColumn id="14714" xr3:uid="{E1B0AA88-14A9-1D45-8894-26A8CB6332F7}" name="Column14714" headerRowDxfId="3377" dataDxfId="3376"/>
    <tableColumn id="14715" xr3:uid="{78F87AC1-3EAA-C84E-9A39-6919B491D328}" name="Column14715" headerRowDxfId="3375" dataDxfId="3374"/>
    <tableColumn id="14716" xr3:uid="{500F3DFE-9B11-4346-9229-B72054A8156A}" name="Column14716" headerRowDxfId="3373" dataDxfId="3372"/>
    <tableColumn id="14717" xr3:uid="{44B4467C-0969-F444-856A-7A637A59E838}" name="Column14717" headerRowDxfId="3371" dataDxfId="3370"/>
    <tableColumn id="14718" xr3:uid="{CA82F30B-0673-9F4F-8F9D-A3FA97A2CD0E}" name="Column14718" headerRowDxfId="3369" dataDxfId="3368"/>
    <tableColumn id="14719" xr3:uid="{B77B1048-FB5A-CD4A-818F-567ADA4DE8CF}" name="Column14719" headerRowDxfId="3367" dataDxfId="3366"/>
    <tableColumn id="14720" xr3:uid="{F8334ED0-3F01-7848-A509-B633D07BF55C}" name="Column14720" headerRowDxfId="3365" dataDxfId="3364"/>
    <tableColumn id="14721" xr3:uid="{2593142F-D1AA-F344-8AE8-F75B85EE8A33}" name="Column14721" headerRowDxfId="3363" dataDxfId="3362"/>
    <tableColumn id="14722" xr3:uid="{24C67E10-6786-794B-A4B2-92012283501E}" name="Column14722" headerRowDxfId="3361" dataDxfId="3360"/>
    <tableColumn id="14723" xr3:uid="{3D1CC078-A492-6146-968A-824AFF5F5222}" name="Column14723" headerRowDxfId="3359" dataDxfId="3358"/>
    <tableColumn id="14724" xr3:uid="{50BE42B9-90FF-1E4F-B7B8-D3D7464FD636}" name="Column14724" headerRowDxfId="3357" dataDxfId="3356"/>
    <tableColumn id="14725" xr3:uid="{EF94B016-D3E9-4149-AD42-0E19B76C6663}" name="Column14725" headerRowDxfId="3355" dataDxfId="3354"/>
    <tableColumn id="14726" xr3:uid="{4675AEBA-2397-BD47-B71F-886D91A44B8B}" name="Column14726" headerRowDxfId="3353" dataDxfId="3352"/>
    <tableColumn id="14727" xr3:uid="{55A05516-B3AA-D545-B414-F106FE5FB9DE}" name="Column14727" headerRowDxfId="3351" dataDxfId="3350"/>
    <tableColumn id="14728" xr3:uid="{2E3AFFA3-9177-C042-A585-A7C6C3013AC1}" name="Column14728" headerRowDxfId="3349" dataDxfId="3348"/>
    <tableColumn id="14729" xr3:uid="{F41D36CB-A34E-C848-97A5-9AADC0DBB63A}" name="Column14729" headerRowDxfId="3347" dataDxfId="3346"/>
    <tableColumn id="14730" xr3:uid="{5584B950-0CDE-B448-B66E-5071A901A0DD}" name="Column14730" headerRowDxfId="3345" dataDxfId="3344"/>
    <tableColumn id="14731" xr3:uid="{9CDD4259-8C8B-BA4B-AB3D-38EEE7F25790}" name="Column14731" headerRowDxfId="3343" dataDxfId="3342"/>
    <tableColumn id="14732" xr3:uid="{2F3B82D7-BF82-BA4F-B242-A27BD5C9990A}" name="Column14732" headerRowDxfId="3341" dataDxfId="3340"/>
    <tableColumn id="14733" xr3:uid="{5FC6BD5A-F446-7D40-B2AE-DC8159A06971}" name="Column14733" headerRowDxfId="3339" dataDxfId="3338"/>
    <tableColumn id="14734" xr3:uid="{BD5B266B-F42C-0940-BD55-6EF29935BE73}" name="Column14734" headerRowDxfId="3337" dataDxfId="3336"/>
    <tableColumn id="14735" xr3:uid="{DBBCD920-8E4B-6441-A7D5-29DD8EF8949A}" name="Column14735" headerRowDxfId="3335" dataDxfId="3334"/>
    <tableColumn id="14736" xr3:uid="{57F59607-538D-9348-81D1-D82D8E6070EE}" name="Column14736" headerRowDxfId="3333" dataDxfId="3332"/>
    <tableColumn id="14737" xr3:uid="{A3BE1BBC-C46B-5B45-AF3B-566EE87D16B8}" name="Column14737" headerRowDxfId="3331" dataDxfId="3330"/>
    <tableColumn id="14738" xr3:uid="{48D1E79B-CE6F-314C-86DC-FAF419FF9E3C}" name="Column14738" headerRowDxfId="3329" dataDxfId="3328"/>
    <tableColumn id="14739" xr3:uid="{510684E5-3357-EB4D-A26A-44795F52B46F}" name="Column14739" headerRowDxfId="3327" dataDxfId="3326"/>
    <tableColumn id="14740" xr3:uid="{6D809827-82C2-D14E-94EC-F316FAD8CA36}" name="Column14740" headerRowDxfId="3325" dataDxfId="3324"/>
    <tableColumn id="14741" xr3:uid="{511DE62A-CEFE-BE41-BAB2-26BCA23C68A0}" name="Column14741" headerRowDxfId="3323" dataDxfId="3322"/>
    <tableColumn id="14742" xr3:uid="{573BFD13-87DC-374E-85BF-576214586B8A}" name="Column14742" headerRowDxfId="3321" dataDxfId="3320"/>
    <tableColumn id="14743" xr3:uid="{3C539258-911E-DC4F-BCF9-1037FC78981C}" name="Column14743" headerRowDxfId="3319" dataDxfId="3318"/>
    <tableColumn id="14744" xr3:uid="{29DFD8E1-414A-1B4D-82A1-A668BA5EB3F0}" name="Column14744" headerRowDxfId="3317" dataDxfId="3316"/>
    <tableColumn id="14745" xr3:uid="{4C3A80E2-D874-D944-B0B6-C9A12DB33444}" name="Column14745" headerRowDxfId="3315" dataDxfId="3314"/>
    <tableColumn id="14746" xr3:uid="{71576133-7A17-AB49-A97A-39CC7355A10E}" name="Column14746" headerRowDxfId="3313" dataDxfId="3312"/>
    <tableColumn id="14747" xr3:uid="{CF396D55-7642-D941-AAA2-A14FC1234BBA}" name="Column14747" headerRowDxfId="3311" dataDxfId="3310"/>
    <tableColumn id="14748" xr3:uid="{B726C8B1-F6FA-5C46-89CB-7974A5350F96}" name="Column14748" headerRowDxfId="3309" dataDxfId="3308"/>
    <tableColumn id="14749" xr3:uid="{C9ADB21C-17EA-554D-9023-C10FB3116FB2}" name="Column14749" headerRowDxfId="3307" dataDxfId="3306"/>
    <tableColumn id="14750" xr3:uid="{DC2C5DF4-227E-D64A-871F-297F49FE7FB7}" name="Column14750" headerRowDxfId="3305" dataDxfId="3304"/>
    <tableColumn id="14751" xr3:uid="{A5079AA2-5A0B-B14E-BA4D-AC0C2A44C103}" name="Column14751" headerRowDxfId="3303" dataDxfId="3302"/>
    <tableColumn id="14752" xr3:uid="{83595C8C-1CA8-F44F-9945-36320573C77E}" name="Column14752" headerRowDxfId="3301" dataDxfId="3300"/>
    <tableColumn id="14753" xr3:uid="{F6003BFD-FFEE-1240-A941-C5F00959F3D8}" name="Column14753" headerRowDxfId="3299" dataDxfId="3298"/>
    <tableColumn id="14754" xr3:uid="{827B457E-6B23-8F47-91FA-F457F990C72D}" name="Column14754" headerRowDxfId="3297" dataDxfId="3296"/>
    <tableColumn id="14755" xr3:uid="{413C67D9-1939-464D-9830-71F8BDF98E55}" name="Column14755" headerRowDxfId="3295" dataDxfId="3294"/>
    <tableColumn id="14756" xr3:uid="{980494FE-796B-454A-A573-9F042F0BA6B0}" name="Column14756" headerRowDxfId="3293" dataDxfId="3292"/>
    <tableColumn id="14757" xr3:uid="{A8F152D5-8D9E-AE4F-8C76-7A674AAF3BB4}" name="Column14757" headerRowDxfId="3291" dataDxfId="3290"/>
    <tableColumn id="14758" xr3:uid="{78C0E57D-F38F-2047-A524-FFA0ED71D05C}" name="Column14758" headerRowDxfId="3289" dataDxfId="3288"/>
    <tableColumn id="14759" xr3:uid="{31E6A8B3-8DF4-9C4E-B6A4-052E3EAA33C9}" name="Column14759" headerRowDxfId="3287" dataDxfId="3286"/>
    <tableColumn id="14760" xr3:uid="{797D878A-4DC3-4449-8AA0-258F6D4B05C9}" name="Column14760" headerRowDxfId="3285" dataDxfId="3284"/>
    <tableColumn id="14761" xr3:uid="{363B0258-8E1F-E348-ADDA-62309E5C2873}" name="Column14761" headerRowDxfId="3283" dataDxfId="3282"/>
    <tableColumn id="14762" xr3:uid="{B9566B6C-C754-DB48-B6ED-AC5B1DD3D1D6}" name="Column14762" headerRowDxfId="3281" dataDxfId="3280"/>
    <tableColumn id="14763" xr3:uid="{45A666C2-531F-1746-94CA-6AA6608C4E1E}" name="Column14763" headerRowDxfId="3279" dataDxfId="3278"/>
    <tableColumn id="14764" xr3:uid="{93060F11-21E0-E044-907E-C436D542CFE5}" name="Column14764" headerRowDxfId="3277" dataDxfId="3276"/>
    <tableColumn id="14765" xr3:uid="{8C0677CE-C589-9B45-89AD-D64AEC67A3E1}" name="Column14765" headerRowDxfId="3275" dataDxfId="3274"/>
    <tableColumn id="14766" xr3:uid="{943F9B00-7FE8-7644-8D6C-20C25EB984C3}" name="Column14766" headerRowDxfId="3273" dataDxfId="3272"/>
    <tableColumn id="14767" xr3:uid="{1FD8AC05-62F3-6A4A-88E3-890235C8DC48}" name="Column14767" headerRowDxfId="3271" dataDxfId="3270"/>
    <tableColumn id="14768" xr3:uid="{36012B6D-9BB6-0446-92B0-E245A87E7150}" name="Column14768" headerRowDxfId="3269" dataDxfId="3268"/>
    <tableColumn id="14769" xr3:uid="{441FF0EE-D79D-C94B-9FA8-15A1E60CBB53}" name="Column14769" headerRowDxfId="3267" dataDxfId="3266"/>
    <tableColumn id="14770" xr3:uid="{263F5DD1-4242-4240-91DB-9BA6B1E4D261}" name="Column14770" headerRowDxfId="3265" dataDxfId="3264"/>
    <tableColumn id="14771" xr3:uid="{54A7C8DD-2D8E-3443-8CFA-7701D9EE747F}" name="Column14771" headerRowDxfId="3263" dataDxfId="3262"/>
    <tableColumn id="14772" xr3:uid="{64EE145C-D883-3E4D-A171-169CD5BD0185}" name="Column14772" headerRowDxfId="3261" dataDxfId="3260"/>
    <tableColumn id="14773" xr3:uid="{2C786A73-361C-E949-9582-94B3CADA578D}" name="Column14773" headerRowDxfId="3259" dataDxfId="3258"/>
    <tableColumn id="14774" xr3:uid="{814DD80F-E6D3-C545-8545-4788059FE29F}" name="Column14774" headerRowDxfId="3257" dataDxfId="3256"/>
    <tableColumn id="14775" xr3:uid="{E0B91D60-2209-DC49-ABBB-C909DE3F7867}" name="Column14775" headerRowDxfId="3255" dataDxfId="3254"/>
    <tableColumn id="14776" xr3:uid="{ADB5DB80-FC37-0B46-A201-C78E020BA2C0}" name="Column14776" headerRowDxfId="3253" dataDxfId="3252"/>
    <tableColumn id="14777" xr3:uid="{10C227CF-7910-BC4E-915C-9D2CEDD01306}" name="Column14777" headerRowDxfId="3251" dataDxfId="3250"/>
    <tableColumn id="14778" xr3:uid="{9D07234C-592D-8C46-B860-964017F567BE}" name="Column14778" headerRowDxfId="3249" dataDxfId="3248"/>
    <tableColumn id="14779" xr3:uid="{9C6358E6-BFC1-054E-A173-D1E62DDA6933}" name="Column14779" headerRowDxfId="3247" dataDxfId="3246"/>
    <tableColumn id="14780" xr3:uid="{13D66CEE-3F43-C140-920C-2039BE5439BF}" name="Column14780" headerRowDxfId="3245" dataDxfId="3244"/>
    <tableColumn id="14781" xr3:uid="{48EC1CE4-4346-D342-BA5E-05CA1ECC5DBC}" name="Column14781" headerRowDxfId="3243" dataDxfId="3242"/>
    <tableColumn id="14782" xr3:uid="{2BB5A6D1-DDBB-3048-BF4A-3851F375D5F6}" name="Column14782" headerRowDxfId="3241" dataDxfId="3240"/>
    <tableColumn id="14783" xr3:uid="{33219B5F-4530-5944-BDD1-C19FD3F6A067}" name="Column14783" headerRowDxfId="3239" dataDxfId="3238"/>
    <tableColumn id="14784" xr3:uid="{6D73CFF2-E241-824F-A1DC-8F940481ED0B}" name="Column14784" headerRowDxfId="3237" dataDxfId="3236"/>
    <tableColumn id="14785" xr3:uid="{42907D1E-78E8-E146-9355-E29E25408708}" name="Column14785" headerRowDxfId="3235" dataDxfId="3234"/>
    <tableColumn id="14786" xr3:uid="{609D240B-B327-4140-A1C3-C9F8DAFFB09A}" name="Column14786" headerRowDxfId="3233" dataDxfId="3232"/>
    <tableColumn id="14787" xr3:uid="{56E0404F-97D9-DC4E-B5FA-BA938727B8BE}" name="Column14787" headerRowDxfId="3231" dataDxfId="3230"/>
    <tableColumn id="14788" xr3:uid="{E82B5E5D-BEF3-6F4B-B8F4-728426D4A863}" name="Column14788" headerRowDxfId="3229" dataDxfId="3228"/>
    <tableColumn id="14789" xr3:uid="{1557B47B-1FEC-774C-8C03-6770FFDF0186}" name="Column14789" headerRowDxfId="3227" dataDxfId="3226"/>
    <tableColumn id="14790" xr3:uid="{3C8D5B88-5A8E-5C44-A59A-B1393D16106C}" name="Column14790" headerRowDxfId="3225" dataDxfId="3224"/>
    <tableColumn id="14791" xr3:uid="{90539103-E4CC-2747-9BC2-7A19ACA3D776}" name="Column14791" headerRowDxfId="3223" dataDxfId="3222"/>
    <tableColumn id="14792" xr3:uid="{1FE655F5-0365-5A48-B60D-4F090919E430}" name="Column14792" headerRowDxfId="3221" dataDxfId="3220"/>
    <tableColumn id="14793" xr3:uid="{C9E0861E-A4FF-6047-A7D0-C8507E697AB6}" name="Column14793" headerRowDxfId="3219" dataDxfId="3218"/>
    <tableColumn id="14794" xr3:uid="{EAAD79FE-ECC9-8644-AA35-87C963B44080}" name="Column14794" headerRowDxfId="3217" dataDxfId="3216"/>
    <tableColumn id="14795" xr3:uid="{553646A8-CB71-9F4F-94F2-5A4E6DC034EF}" name="Column14795" headerRowDxfId="3215" dataDxfId="3214"/>
    <tableColumn id="14796" xr3:uid="{02E503FB-66EF-DA43-B70E-1E3FE666C358}" name="Column14796" headerRowDxfId="3213" dataDxfId="3212"/>
    <tableColumn id="14797" xr3:uid="{0672077F-0902-D945-9440-68FCB8469EA1}" name="Column14797" headerRowDxfId="3211" dataDxfId="3210"/>
    <tableColumn id="14798" xr3:uid="{58DD0A36-40F1-8449-92FE-B7686C194B75}" name="Column14798" headerRowDxfId="3209" dataDxfId="3208"/>
    <tableColumn id="14799" xr3:uid="{C1B5A26D-44ED-784D-BBB4-ED4757A3004D}" name="Column14799" headerRowDxfId="3207" dataDxfId="3206"/>
    <tableColumn id="14800" xr3:uid="{8FF08005-CC31-154D-A3CC-DF950EDFD021}" name="Column14800" headerRowDxfId="3205" dataDxfId="3204"/>
    <tableColumn id="14801" xr3:uid="{CF0634C5-35F0-8C47-B2FF-DD0A1B6DEEA8}" name="Column14801" headerRowDxfId="3203" dataDxfId="3202"/>
    <tableColumn id="14802" xr3:uid="{6E46780C-E590-B14D-9175-BB1D2BA94BC3}" name="Column14802" headerRowDxfId="3201" dataDxfId="3200"/>
    <tableColumn id="14803" xr3:uid="{8B63C16E-BC04-BA43-B005-99EA399C177A}" name="Column14803" headerRowDxfId="3199" dataDxfId="3198"/>
    <tableColumn id="14804" xr3:uid="{09D2EB4E-4571-B145-8654-1F3C7C1887B7}" name="Column14804" headerRowDxfId="3197" dataDxfId="3196"/>
    <tableColumn id="14805" xr3:uid="{51016DFF-AA2D-5349-8E16-8DE91E8CAEAC}" name="Column14805" headerRowDxfId="3195" dataDxfId="3194"/>
    <tableColumn id="14806" xr3:uid="{95E19EA5-B700-8549-9ED3-38ECD2EA0FB7}" name="Column14806" headerRowDxfId="3193" dataDxfId="3192"/>
    <tableColumn id="14807" xr3:uid="{036D68E6-480E-3543-A630-489DA2ED0955}" name="Column14807" headerRowDxfId="3191" dataDxfId="3190"/>
    <tableColumn id="14808" xr3:uid="{B3642AD7-F745-8A41-B057-2ACD3C47F992}" name="Column14808" headerRowDxfId="3189" dataDxfId="3188"/>
    <tableColumn id="14809" xr3:uid="{1D63EE8C-7BEC-7C48-B64B-3ACF4E002B75}" name="Column14809" headerRowDxfId="3187" dataDxfId="3186"/>
    <tableColumn id="14810" xr3:uid="{F4E2A304-0428-AE41-B833-E1A6273F5EF8}" name="Column14810" headerRowDxfId="3185" dataDxfId="3184"/>
    <tableColumn id="14811" xr3:uid="{1097DFBB-BF80-434C-A475-033CA43A7F90}" name="Column14811" headerRowDxfId="3183" dataDxfId="3182"/>
    <tableColumn id="14812" xr3:uid="{FDE073E2-B994-E547-B847-6E8B93D2CBB8}" name="Column14812" headerRowDxfId="3181" dataDxfId="3180"/>
    <tableColumn id="14813" xr3:uid="{E4B4629C-8852-3A40-93E0-4635762E2798}" name="Column14813" headerRowDxfId="3179" dataDxfId="3178"/>
    <tableColumn id="14814" xr3:uid="{3CC40417-8783-4D4F-8D32-022966B1B063}" name="Column14814" headerRowDxfId="3177" dataDxfId="3176"/>
    <tableColumn id="14815" xr3:uid="{780F864C-5A02-9146-B46B-926B9E40AA60}" name="Column14815" headerRowDxfId="3175" dataDxfId="3174"/>
    <tableColumn id="14816" xr3:uid="{B77193AD-58A4-544A-8638-C2F6A3EB02D4}" name="Column14816" headerRowDxfId="3173" dataDxfId="3172"/>
    <tableColumn id="14817" xr3:uid="{D2B09432-A0C2-3E4F-A598-137DB51ECFC0}" name="Column14817" headerRowDxfId="3171" dataDxfId="3170"/>
    <tableColumn id="14818" xr3:uid="{141C6F78-A2AE-7E43-ADE6-093024DAE09D}" name="Column14818" headerRowDxfId="3169" dataDxfId="3168"/>
    <tableColumn id="14819" xr3:uid="{E5DC2135-EA6D-1641-9479-1A3CB35A062F}" name="Column14819" headerRowDxfId="3167" dataDxfId="3166"/>
    <tableColumn id="14820" xr3:uid="{F86958A7-5132-AC47-BE32-85E8DEEC51B9}" name="Column14820" headerRowDxfId="3165" dataDxfId="3164"/>
    <tableColumn id="14821" xr3:uid="{0E9107D9-2154-6D4C-9215-AA1DFB9720F6}" name="Column14821" headerRowDxfId="3163" dataDxfId="3162"/>
    <tableColumn id="14822" xr3:uid="{1FE74BFB-E875-3745-9F5D-581C6ECB5559}" name="Column14822" headerRowDxfId="3161" dataDxfId="3160"/>
    <tableColumn id="14823" xr3:uid="{38E07039-86AE-124B-A1E9-22DBA2A6F690}" name="Column14823" headerRowDxfId="3159" dataDxfId="3158"/>
    <tableColumn id="14824" xr3:uid="{04BB9A08-56C3-6F4B-B97B-DDBC282997E8}" name="Column14824" headerRowDxfId="3157" dataDxfId="3156"/>
    <tableColumn id="14825" xr3:uid="{33550C52-6B8F-234E-A869-04822612E008}" name="Column14825" headerRowDxfId="3155" dataDxfId="3154"/>
    <tableColumn id="14826" xr3:uid="{9C6DCF2F-65E9-6B4D-84E5-6FDF509D5380}" name="Column14826" headerRowDxfId="3153" dataDxfId="3152"/>
    <tableColumn id="14827" xr3:uid="{3E0434B6-89B0-CF49-B94F-B7029D297986}" name="Column14827" headerRowDxfId="3151" dataDxfId="3150"/>
    <tableColumn id="14828" xr3:uid="{2CE24BBE-AB30-9946-97BD-C3AE1E88B74E}" name="Column14828" headerRowDxfId="3149" dataDxfId="3148"/>
    <tableColumn id="14829" xr3:uid="{49BB6B8D-98A9-384D-963D-8EC4416C772B}" name="Column14829" headerRowDxfId="3147" dataDxfId="3146"/>
    <tableColumn id="14830" xr3:uid="{F2751040-CE66-F741-998C-0BAE620BBCED}" name="Column14830" headerRowDxfId="3145" dataDxfId="3144"/>
    <tableColumn id="14831" xr3:uid="{00195C0D-9EF6-AC45-BBF5-456DB7B361AA}" name="Column14831" headerRowDxfId="3143" dataDxfId="3142"/>
    <tableColumn id="14832" xr3:uid="{C4433999-30A5-FF4C-AB58-8192D71BE7C0}" name="Column14832" headerRowDxfId="3141" dataDxfId="3140"/>
    <tableColumn id="14833" xr3:uid="{44F4B870-A517-1F4A-848C-5AC0E4986538}" name="Column14833" headerRowDxfId="3139" dataDxfId="3138"/>
    <tableColumn id="14834" xr3:uid="{5C73E3C2-E780-204B-811A-7242E43FC0DB}" name="Column14834" headerRowDxfId="3137" dataDxfId="3136"/>
    <tableColumn id="14835" xr3:uid="{88DF2BE1-68A9-8D48-A15D-57B71B22C2CD}" name="Column14835" headerRowDxfId="3135" dataDxfId="3134"/>
    <tableColumn id="14836" xr3:uid="{96DDFFE0-F646-4546-B305-061F89313108}" name="Column14836" headerRowDxfId="3133" dataDxfId="3132"/>
    <tableColumn id="14837" xr3:uid="{674C37C2-413A-F745-B1F9-929D00AFF0A0}" name="Column14837" headerRowDxfId="3131" dataDxfId="3130"/>
    <tableColumn id="14838" xr3:uid="{F1B19909-F47D-E948-AE11-8B6203A2723A}" name="Column14838" headerRowDxfId="3129" dataDxfId="3128"/>
    <tableColumn id="14839" xr3:uid="{5182E3F6-31DF-4D47-9AD5-BD190C9BCC81}" name="Column14839" headerRowDxfId="3127" dataDxfId="3126"/>
    <tableColumn id="14840" xr3:uid="{0C5E89D7-C538-034B-A227-B76A870C8D5A}" name="Column14840" headerRowDxfId="3125" dataDxfId="3124"/>
    <tableColumn id="14841" xr3:uid="{7562C8EA-50E2-684E-814A-C8DB8DD54B7A}" name="Column14841" headerRowDxfId="3123" dataDxfId="3122"/>
    <tableColumn id="14842" xr3:uid="{4A59EA38-C373-F549-9512-029E75CC472A}" name="Column14842" headerRowDxfId="3121" dataDxfId="3120"/>
    <tableColumn id="14843" xr3:uid="{E392026D-6615-8946-B763-42B5338339FD}" name="Column14843" headerRowDxfId="3119" dataDxfId="3118"/>
    <tableColumn id="14844" xr3:uid="{B6C738EF-2A12-774E-AFFB-592598831ACF}" name="Column14844" headerRowDxfId="3117" dataDxfId="3116"/>
    <tableColumn id="14845" xr3:uid="{47460D4E-23A2-F645-ABB2-82E42E0A6245}" name="Column14845" headerRowDxfId="3115" dataDxfId="3114"/>
    <tableColumn id="14846" xr3:uid="{691E8D7D-5A99-1C42-8171-0DE60FCAFFBB}" name="Column14846" headerRowDxfId="3113" dataDxfId="3112"/>
    <tableColumn id="14847" xr3:uid="{D0A6DD7B-02BA-8646-8581-5CA7D6B21B85}" name="Column14847" headerRowDxfId="3111" dataDxfId="3110"/>
    <tableColumn id="14848" xr3:uid="{3333A1FE-2575-B94B-AC75-E4CA6C385E4E}" name="Column14848" headerRowDxfId="3109" dataDxfId="3108"/>
    <tableColumn id="14849" xr3:uid="{F0179A8A-930C-7B4B-9B41-FA8A4B02BD2F}" name="Column14849" headerRowDxfId="3107" dataDxfId="3106"/>
    <tableColumn id="14850" xr3:uid="{C75FFDBB-FFBC-2743-A42A-5E5BFE3AC200}" name="Column14850" headerRowDxfId="3105" dataDxfId="3104"/>
    <tableColumn id="14851" xr3:uid="{039DC54C-32D0-6642-92B4-9DBE81976DEB}" name="Column14851" headerRowDxfId="3103" dataDxfId="3102"/>
    <tableColumn id="14852" xr3:uid="{C9541D21-EBC5-B64C-93FE-EC2F5162E3CA}" name="Column14852" headerRowDxfId="3101" dataDxfId="3100"/>
    <tableColumn id="14853" xr3:uid="{DD78BCD7-9524-4F42-958F-1E2E2B965464}" name="Column14853" headerRowDxfId="3099" dataDxfId="3098"/>
    <tableColumn id="14854" xr3:uid="{101DF810-3600-2C4D-AC9B-64D939EC0C1B}" name="Column14854" headerRowDxfId="3097" dataDxfId="3096"/>
    <tableColumn id="14855" xr3:uid="{D7E3C648-D9E3-EF49-932D-9F4400FBB774}" name="Column14855" headerRowDxfId="3095" dataDxfId="3094"/>
    <tableColumn id="14856" xr3:uid="{9D17011B-B50A-D544-9D30-C9461BE746AF}" name="Column14856" headerRowDxfId="3093" dataDxfId="3092"/>
    <tableColumn id="14857" xr3:uid="{084DCDE3-EAAD-A641-973B-2CE42C52518C}" name="Column14857" headerRowDxfId="3091" dataDxfId="3090"/>
    <tableColumn id="14858" xr3:uid="{FE482108-2B3E-0E45-8557-DC084E0EE992}" name="Column14858" headerRowDxfId="3089" dataDxfId="3088"/>
    <tableColumn id="14859" xr3:uid="{5A106B2E-EFB7-D047-8B39-6B24E7AA3246}" name="Column14859" headerRowDxfId="3087" dataDxfId="3086"/>
    <tableColumn id="14860" xr3:uid="{D71B3750-1CF0-F045-ADEB-4BA4E8D2CE53}" name="Column14860" headerRowDxfId="3085" dataDxfId="3084"/>
    <tableColumn id="14861" xr3:uid="{577BD5B0-0BF7-BB4A-837E-7D8117EF6812}" name="Column14861" headerRowDxfId="3083" dataDxfId="3082"/>
    <tableColumn id="14862" xr3:uid="{CDC65DA6-802C-FE41-B29A-56A92C2885B1}" name="Column14862" headerRowDxfId="3081" dataDxfId="3080"/>
    <tableColumn id="14863" xr3:uid="{4078D1E6-5E79-844E-97D0-B49C287C17C1}" name="Column14863" headerRowDxfId="3079" dataDxfId="3078"/>
    <tableColumn id="14864" xr3:uid="{5152029D-C971-E84E-85D6-110E97917974}" name="Column14864" headerRowDxfId="3077" dataDxfId="3076"/>
    <tableColumn id="14865" xr3:uid="{5852F9FE-F19F-9342-ACB5-D67A295F7F2A}" name="Column14865" headerRowDxfId="3075" dataDxfId="3074"/>
    <tableColumn id="14866" xr3:uid="{36241F6E-35AA-EB49-A9C4-1A37970B569F}" name="Column14866" headerRowDxfId="3073" dataDxfId="3072"/>
    <tableColumn id="14867" xr3:uid="{BD5C2B2B-799E-9846-9F4E-3A588966EA9F}" name="Column14867" headerRowDxfId="3071" dataDxfId="3070"/>
    <tableColumn id="14868" xr3:uid="{282563BB-A0DA-6442-850B-D06A90A7A26D}" name="Column14868" headerRowDxfId="3069" dataDxfId="3068"/>
    <tableColumn id="14869" xr3:uid="{077B0326-A2B3-C646-A9E1-BE8CE74EB094}" name="Column14869" headerRowDxfId="3067" dataDxfId="3066"/>
    <tableColumn id="14870" xr3:uid="{D793061E-886B-244F-9136-EC47039FAF80}" name="Column14870" headerRowDxfId="3065" dataDxfId="3064"/>
    <tableColumn id="14871" xr3:uid="{19D56166-8AD7-2741-9E05-F2526849F94F}" name="Column14871" headerRowDxfId="3063" dataDxfId="3062"/>
    <tableColumn id="14872" xr3:uid="{49B64FA6-C4C2-2946-BFB2-D867D34BED85}" name="Column14872" headerRowDxfId="3061" dataDxfId="3060"/>
    <tableColumn id="14873" xr3:uid="{0AC6D584-8723-204F-8C86-5C2F5CBE16AE}" name="Column14873" headerRowDxfId="3059" dataDxfId="3058"/>
    <tableColumn id="14874" xr3:uid="{7E9834A5-84CA-9446-BBB3-C3A0280A26B6}" name="Column14874" headerRowDxfId="3057" dataDxfId="3056"/>
    <tableColumn id="14875" xr3:uid="{70B506C2-A1CC-4945-85F8-C6986DC3EF74}" name="Column14875" headerRowDxfId="3055" dataDxfId="3054"/>
    <tableColumn id="14876" xr3:uid="{67684C39-B455-1B43-8515-1D81FC2C8D7C}" name="Column14876" headerRowDxfId="3053" dataDxfId="3052"/>
    <tableColumn id="14877" xr3:uid="{BC94D309-2B3F-CE4A-AC39-498DF2726911}" name="Column14877" headerRowDxfId="3051" dataDxfId="3050"/>
    <tableColumn id="14878" xr3:uid="{95AA9A2E-5D73-AB42-9EC3-D66835E445A6}" name="Column14878" headerRowDxfId="3049" dataDxfId="3048"/>
    <tableColumn id="14879" xr3:uid="{1E9EDA23-4A72-8741-86CF-18DA19738897}" name="Column14879" headerRowDxfId="3047" dataDxfId="3046"/>
    <tableColumn id="14880" xr3:uid="{5889E951-8055-8E46-8A03-C11756CD7496}" name="Column14880" headerRowDxfId="3045" dataDxfId="3044"/>
    <tableColumn id="14881" xr3:uid="{CBA2BFA5-8DBB-3341-86BA-9699EC534AE6}" name="Column14881" headerRowDxfId="3043" dataDxfId="3042"/>
    <tableColumn id="14882" xr3:uid="{BD4ACB9D-2D76-CA43-9DAA-F3A91649B666}" name="Column14882" headerRowDxfId="3041" dataDxfId="3040"/>
    <tableColumn id="14883" xr3:uid="{BB2F4872-F626-D842-914C-CD06386F6088}" name="Column14883" headerRowDxfId="3039" dataDxfId="3038"/>
    <tableColumn id="14884" xr3:uid="{27F925B9-E848-D644-8EE5-BA94A4F6D5CE}" name="Column14884" headerRowDxfId="3037" dataDxfId="3036"/>
    <tableColumn id="14885" xr3:uid="{71A54950-D9D1-954B-93A8-F58D19A367F4}" name="Column14885" headerRowDxfId="3035" dataDxfId="3034"/>
    <tableColumn id="14886" xr3:uid="{8ABEB7EB-F820-C142-B5BE-93DDB22F4303}" name="Column14886" headerRowDxfId="3033" dataDxfId="3032"/>
    <tableColumn id="14887" xr3:uid="{48A84184-7631-DD4C-9D16-844B72A939B6}" name="Column14887" headerRowDxfId="3031" dataDxfId="3030"/>
    <tableColumn id="14888" xr3:uid="{7170EB6B-2800-0548-BA98-DF8C5FEB5512}" name="Column14888" headerRowDxfId="3029" dataDxfId="3028"/>
    <tableColumn id="14889" xr3:uid="{4D826C15-0C0D-5D4F-B7DB-C9D0C3F06D50}" name="Column14889" headerRowDxfId="3027" dataDxfId="3026"/>
    <tableColumn id="14890" xr3:uid="{E4D86C1D-F3CC-5749-A592-CCB8EF8C68EE}" name="Column14890" headerRowDxfId="3025" dataDxfId="3024"/>
    <tableColumn id="14891" xr3:uid="{C5D72AED-08DC-1340-9B25-5E668BA03751}" name="Column14891" headerRowDxfId="3023" dataDxfId="3022"/>
    <tableColumn id="14892" xr3:uid="{F163286F-06E5-0949-95CF-AD06847A7752}" name="Column14892" headerRowDxfId="3021" dataDxfId="3020"/>
    <tableColumn id="14893" xr3:uid="{F13259C4-5E88-0442-8888-2F54AE81FC41}" name="Column14893" headerRowDxfId="3019" dataDxfId="3018"/>
    <tableColumn id="14894" xr3:uid="{76CE2116-C146-6E43-B72D-FEC403AFDF17}" name="Column14894" headerRowDxfId="3017" dataDxfId="3016"/>
    <tableColumn id="14895" xr3:uid="{45D9207E-2724-0742-9422-34A17B73D3FC}" name="Column14895" headerRowDxfId="3015" dataDxfId="3014"/>
    <tableColumn id="14896" xr3:uid="{8E0F9519-6BBC-664A-AE33-305D37AA5031}" name="Column14896" headerRowDxfId="3013" dataDxfId="3012"/>
    <tableColumn id="14897" xr3:uid="{9A038CA7-F202-6E42-AFA7-0D13F19B2F07}" name="Column14897" headerRowDxfId="3011" dataDxfId="3010"/>
    <tableColumn id="14898" xr3:uid="{FA15DC37-49B7-F744-876E-A5531DE01ADE}" name="Column14898" headerRowDxfId="3009" dataDxfId="3008"/>
    <tableColumn id="14899" xr3:uid="{08BD22A1-EA15-8943-8A1A-CFD1DB103CB4}" name="Column14899" headerRowDxfId="3007" dataDxfId="3006"/>
    <tableColumn id="14900" xr3:uid="{49A0F04B-8CDF-C340-A145-0723B1292133}" name="Column14900" headerRowDxfId="3005" dataDxfId="3004"/>
    <tableColumn id="14901" xr3:uid="{3849D62A-E628-0947-8D36-0708E141F02A}" name="Column14901" headerRowDxfId="3003" dataDxfId="3002"/>
    <tableColumn id="14902" xr3:uid="{70F0506A-63B9-694E-AF9F-076A9C0BBE16}" name="Column14902" headerRowDxfId="3001" dataDxfId="3000"/>
    <tableColumn id="14903" xr3:uid="{257866B7-399F-7948-811C-47878EEDC788}" name="Column14903" headerRowDxfId="2999" dataDxfId="2998"/>
    <tableColumn id="14904" xr3:uid="{47896A90-B72D-B14D-A753-F7306FCCCDC3}" name="Column14904" headerRowDxfId="2997" dataDxfId="2996"/>
    <tableColumn id="14905" xr3:uid="{8F8DBA77-3AAE-674B-A617-1D04AE376265}" name="Column14905" headerRowDxfId="2995" dataDxfId="2994"/>
    <tableColumn id="14906" xr3:uid="{64C4243B-E65C-6B47-B077-8FB3954E25FA}" name="Column14906" headerRowDxfId="2993" dataDxfId="2992"/>
    <tableColumn id="14907" xr3:uid="{E78C27A8-B120-DA4F-8ECD-0FE386572AB5}" name="Column14907" headerRowDxfId="2991" dataDxfId="2990"/>
    <tableColumn id="14908" xr3:uid="{4A41B803-8940-6F46-8A96-11F404BBFA46}" name="Column14908" headerRowDxfId="2989" dataDxfId="2988"/>
    <tableColumn id="14909" xr3:uid="{F8D4C8BC-6C85-AA4F-91EC-D67B2780A873}" name="Column14909" headerRowDxfId="2987" dataDxfId="2986"/>
    <tableColumn id="14910" xr3:uid="{4DA7CF00-5E96-6646-9229-FE89C94E9EA2}" name="Column14910" headerRowDxfId="2985" dataDxfId="2984"/>
    <tableColumn id="14911" xr3:uid="{C7F93952-0611-7648-B13F-D7885581E728}" name="Column14911" headerRowDxfId="2983" dataDxfId="2982"/>
    <tableColumn id="14912" xr3:uid="{3FC2987A-EA52-7F45-A876-CBBC22CF0E7A}" name="Column14912" headerRowDxfId="2981" dataDxfId="2980"/>
    <tableColumn id="14913" xr3:uid="{B54099DA-9C7D-4B41-B9B7-DBB3FD4ABFA8}" name="Column14913" headerRowDxfId="2979" dataDxfId="2978"/>
    <tableColumn id="14914" xr3:uid="{840F299C-61A9-E84B-BA40-5F4208C7736B}" name="Column14914" headerRowDxfId="2977" dataDxfId="2976"/>
    <tableColumn id="14915" xr3:uid="{7184C146-2378-934F-BB3E-D2FBA54CE2E1}" name="Column14915" headerRowDxfId="2975" dataDxfId="2974"/>
    <tableColumn id="14916" xr3:uid="{4FA0E344-D1B7-2843-9E7B-3F3949383144}" name="Column14916" headerRowDxfId="2973" dataDxfId="2972"/>
    <tableColumn id="14917" xr3:uid="{A7CA0402-F586-0E44-8B33-834BEBE77CD3}" name="Column14917" headerRowDxfId="2971" dataDxfId="2970"/>
    <tableColumn id="14918" xr3:uid="{FF3AACAE-EE89-164B-AD0E-AECF22EF4123}" name="Column14918" headerRowDxfId="2969" dataDxfId="2968"/>
    <tableColumn id="14919" xr3:uid="{C6AF7FBD-DAD4-A546-88F9-07EBF94D701E}" name="Column14919" headerRowDxfId="2967" dataDxfId="2966"/>
    <tableColumn id="14920" xr3:uid="{1F48BD77-B18A-C044-A0BC-509AFA5D45E4}" name="Column14920" headerRowDxfId="2965" dataDxfId="2964"/>
    <tableColumn id="14921" xr3:uid="{06BDA7AD-13FF-394B-93F3-4DEC16551F1B}" name="Column14921" headerRowDxfId="2963" dataDxfId="2962"/>
    <tableColumn id="14922" xr3:uid="{75F83FD5-3EDE-7740-A92D-1E97E57E0245}" name="Column14922" headerRowDxfId="2961" dataDxfId="2960"/>
    <tableColumn id="14923" xr3:uid="{36189585-14B9-164C-B45C-4134243AE372}" name="Column14923" headerRowDxfId="2959" dataDxfId="2958"/>
    <tableColumn id="14924" xr3:uid="{3CC14B08-19DA-0B41-9497-A8B604DE55BA}" name="Column14924" headerRowDxfId="2957" dataDxfId="2956"/>
    <tableColumn id="14925" xr3:uid="{8F40946E-8334-FB46-B2B9-F2E35C924946}" name="Column14925" headerRowDxfId="2955" dataDxfId="2954"/>
    <tableColumn id="14926" xr3:uid="{1F68652F-D3CD-1C40-986E-7242BFDC2BF9}" name="Column14926" headerRowDxfId="2953" dataDxfId="2952"/>
    <tableColumn id="14927" xr3:uid="{4E4D1618-BF53-DE43-8696-8090A920E0A6}" name="Column14927" headerRowDxfId="2951" dataDxfId="2950"/>
    <tableColumn id="14928" xr3:uid="{6E46B10A-E2C8-764F-88BE-7A807F123300}" name="Column14928" headerRowDxfId="2949" dataDxfId="2948"/>
    <tableColumn id="14929" xr3:uid="{189FDE7A-6CF2-A241-8C85-C0A41A7438DC}" name="Column14929" headerRowDxfId="2947" dataDxfId="2946"/>
    <tableColumn id="14930" xr3:uid="{F6F5E0E1-2EBD-404A-A9A9-A0C9767E1695}" name="Column14930" headerRowDxfId="2945" dataDxfId="2944"/>
    <tableColumn id="14931" xr3:uid="{393EA4BA-852F-B840-98E7-08FA631B1BCA}" name="Column14931" headerRowDxfId="2943" dataDxfId="2942"/>
    <tableColumn id="14932" xr3:uid="{2A5563E2-C376-564E-99B0-2C623D2D4766}" name="Column14932" headerRowDxfId="2941" dataDxfId="2940"/>
    <tableColumn id="14933" xr3:uid="{3DA96352-01A8-6146-AAAC-57F01E01E8DA}" name="Column14933" headerRowDxfId="2939" dataDxfId="2938"/>
    <tableColumn id="14934" xr3:uid="{A12712F8-357A-064B-AA92-7F93B99727C0}" name="Column14934" headerRowDxfId="2937" dataDxfId="2936"/>
    <tableColumn id="14935" xr3:uid="{48D82E03-34B9-8E47-80D9-B06D6D2346B0}" name="Column14935" headerRowDxfId="2935" dataDxfId="2934"/>
    <tableColumn id="14936" xr3:uid="{51EBFCBE-AF72-7D48-ACE4-2D7932458E6F}" name="Column14936" headerRowDxfId="2933" dataDxfId="2932"/>
    <tableColumn id="14937" xr3:uid="{664F056A-1D13-5547-A62D-2AA05EE314B9}" name="Column14937" headerRowDxfId="2931" dataDxfId="2930"/>
    <tableColumn id="14938" xr3:uid="{D0EB5CC1-5346-874D-AEF2-554024E63A20}" name="Column14938" headerRowDxfId="2929" dataDxfId="2928"/>
    <tableColumn id="14939" xr3:uid="{EC16F454-F435-EA48-BA40-F6CF07E9775E}" name="Column14939" headerRowDxfId="2927" dataDxfId="2926"/>
    <tableColumn id="14940" xr3:uid="{A56E7911-7EDF-E941-9FA4-1399B93B05A3}" name="Column14940" headerRowDxfId="2925" dataDxfId="2924"/>
    <tableColumn id="14941" xr3:uid="{486211E4-73C8-4442-BD98-31437A325FB2}" name="Column14941" headerRowDxfId="2923" dataDxfId="2922"/>
    <tableColumn id="14942" xr3:uid="{9EC269CC-D86E-E546-9018-E074FC439176}" name="Column14942" headerRowDxfId="2921" dataDxfId="2920"/>
    <tableColumn id="14943" xr3:uid="{6567925B-526E-E448-94D6-A94E036F4B89}" name="Column14943" headerRowDxfId="2919" dataDxfId="2918"/>
    <tableColumn id="14944" xr3:uid="{C1C14600-97F3-BD4F-8189-EEBE28D24998}" name="Column14944" headerRowDxfId="2917" dataDxfId="2916"/>
    <tableColumn id="14945" xr3:uid="{BD29BAA5-57BB-3442-A8A3-372CC188077A}" name="Column14945" headerRowDxfId="2915" dataDxfId="2914"/>
    <tableColumn id="14946" xr3:uid="{21E7F2F0-B4AF-4545-ADD8-526668B09DDD}" name="Column14946" headerRowDxfId="2913" dataDxfId="2912"/>
    <tableColumn id="14947" xr3:uid="{94F5AB78-135C-ED4A-A004-9225CE8AF9EE}" name="Column14947" headerRowDxfId="2911" dataDxfId="2910"/>
    <tableColumn id="14948" xr3:uid="{952B284E-BCD7-5C43-A7A9-A7F9427DA61C}" name="Column14948" headerRowDxfId="2909" dataDxfId="2908"/>
    <tableColumn id="14949" xr3:uid="{A03985C8-CD0E-AE43-9E24-6683AE9AA1E3}" name="Column14949" headerRowDxfId="2907" dataDxfId="2906"/>
    <tableColumn id="14950" xr3:uid="{F840F65D-080B-A346-BDC5-57FCB1C29E3E}" name="Column14950" headerRowDxfId="2905" dataDxfId="2904"/>
    <tableColumn id="14951" xr3:uid="{DD850CAF-E8B1-FE44-9C17-60815089316E}" name="Column14951" headerRowDxfId="2903" dataDxfId="2902"/>
    <tableColumn id="14952" xr3:uid="{E409AFEC-D53C-704F-A727-A885BC235281}" name="Column14952" headerRowDxfId="2901" dataDxfId="2900"/>
    <tableColumn id="14953" xr3:uid="{11AA64A0-AB6A-E34C-A1DA-A945969D4B21}" name="Column14953" headerRowDxfId="2899" dataDxfId="2898"/>
    <tableColumn id="14954" xr3:uid="{EF130A37-93FB-8045-B487-7837513AAA7C}" name="Column14954" headerRowDxfId="2897" dataDxfId="2896"/>
    <tableColumn id="14955" xr3:uid="{C9612D42-DCBE-F54A-B899-3CAB1AB2D119}" name="Column14955" headerRowDxfId="2895" dataDxfId="2894"/>
    <tableColumn id="14956" xr3:uid="{C454DAF2-D028-BD46-B5FC-C55AC7CD1C31}" name="Column14956" headerRowDxfId="2893" dataDxfId="2892"/>
    <tableColumn id="14957" xr3:uid="{151DD5D9-D0B3-5B42-8001-5B215C751E26}" name="Column14957" headerRowDxfId="2891" dataDxfId="2890"/>
    <tableColumn id="14958" xr3:uid="{766D40D3-C6B6-8246-862F-8E7BDA0F183F}" name="Column14958" headerRowDxfId="2889" dataDxfId="2888"/>
    <tableColumn id="14959" xr3:uid="{24B2DC74-741B-DE4C-B470-31ABD518517D}" name="Column14959" headerRowDxfId="2887" dataDxfId="2886"/>
    <tableColumn id="14960" xr3:uid="{C3A941E4-F505-5446-98AF-5C91A8A70699}" name="Column14960" headerRowDxfId="2885" dataDxfId="2884"/>
    <tableColumn id="14961" xr3:uid="{53AB6A2F-73B1-D544-A135-2F9ABD4A8195}" name="Column14961" headerRowDxfId="2883" dataDxfId="2882"/>
    <tableColumn id="14962" xr3:uid="{C850B287-8396-3147-B637-7BA94AFFBDC8}" name="Column14962" headerRowDxfId="2881" dataDxfId="2880"/>
    <tableColumn id="14963" xr3:uid="{DF49E12D-DF60-D144-A542-5FFFD1F01810}" name="Column14963" headerRowDxfId="2879" dataDxfId="2878"/>
    <tableColumn id="14964" xr3:uid="{5DFF2B0E-1A87-C646-B961-6D4911A19372}" name="Column14964" headerRowDxfId="2877" dataDxfId="2876"/>
    <tableColumn id="14965" xr3:uid="{A58F1B12-4B08-3345-8A81-AF95F556DD82}" name="Column14965" headerRowDxfId="2875" dataDxfId="2874"/>
    <tableColumn id="14966" xr3:uid="{3D090008-2B0A-6D46-BA82-B17FC4C435EC}" name="Column14966" headerRowDxfId="2873" dataDxfId="2872"/>
    <tableColumn id="14967" xr3:uid="{A1C37A9A-A60B-E040-88A3-E485088081EF}" name="Column14967" headerRowDxfId="2871" dataDxfId="2870"/>
    <tableColumn id="14968" xr3:uid="{37C6F65F-4F77-C441-A127-0485281DE2B1}" name="Column14968" headerRowDxfId="2869" dataDxfId="2868"/>
    <tableColumn id="14969" xr3:uid="{838C95DA-FB31-8445-8E65-D75EA07CD225}" name="Column14969" headerRowDxfId="2867" dataDxfId="2866"/>
    <tableColumn id="14970" xr3:uid="{77072213-573C-D74F-B52D-FA5456DDC2A6}" name="Column14970" headerRowDxfId="2865" dataDxfId="2864"/>
    <tableColumn id="14971" xr3:uid="{A5B47433-B16D-EE49-BB12-03EED6B68E88}" name="Column14971" headerRowDxfId="2863" dataDxfId="2862"/>
    <tableColumn id="14972" xr3:uid="{D67FDC56-34EE-3349-BB18-1564CC613BFB}" name="Column14972" headerRowDxfId="2861" dataDxfId="2860"/>
    <tableColumn id="14973" xr3:uid="{14CF638A-95CC-C541-B367-D595C6529467}" name="Column14973" headerRowDxfId="2859" dataDxfId="2858"/>
    <tableColumn id="14974" xr3:uid="{493B41D8-FD6F-0A49-AB59-81BE9921BCB9}" name="Column14974" headerRowDxfId="2857" dataDxfId="2856"/>
    <tableColumn id="14975" xr3:uid="{84B5059C-A680-3141-B56E-CADE127A2B14}" name="Column14975" headerRowDxfId="2855" dataDxfId="2854"/>
    <tableColumn id="14976" xr3:uid="{1C3E9080-31C6-1440-B215-3B1CD2310E13}" name="Column14976" headerRowDxfId="2853" dataDxfId="2852"/>
    <tableColumn id="14977" xr3:uid="{D7C54658-9CBA-5B4C-B9AC-7C9A448DAEB1}" name="Column14977" headerRowDxfId="2851" dataDxfId="2850"/>
    <tableColumn id="14978" xr3:uid="{DE572117-6A7E-6C45-97D3-5FCCDDB70CD5}" name="Column14978" headerRowDxfId="2849" dataDxfId="2848"/>
    <tableColumn id="14979" xr3:uid="{E42AD810-9773-2043-8EFC-FB1AC7A2F45C}" name="Column14979" headerRowDxfId="2847" dataDxfId="2846"/>
    <tableColumn id="14980" xr3:uid="{79DB4060-D09A-3042-BB1F-8CB4ACFFFDD5}" name="Column14980" headerRowDxfId="2845" dataDxfId="2844"/>
    <tableColumn id="14981" xr3:uid="{86BD698D-AFAD-2A4C-B1D7-E70CB5728205}" name="Column14981" headerRowDxfId="2843" dataDxfId="2842"/>
    <tableColumn id="14982" xr3:uid="{38372346-0E20-464D-9B0F-0791DB770F8A}" name="Column14982" headerRowDxfId="2841" dataDxfId="2840"/>
    <tableColumn id="14983" xr3:uid="{38372E7C-9311-8343-88BF-7F090EE6D23D}" name="Column14983" headerRowDxfId="2839" dataDxfId="2838"/>
    <tableColumn id="14984" xr3:uid="{74A3FB24-EF35-4543-A521-E3EDE42757D2}" name="Column14984" headerRowDxfId="2837" dataDxfId="2836"/>
    <tableColumn id="14985" xr3:uid="{DF82BD63-1FF6-264E-BE60-6A68582125A5}" name="Column14985" headerRowDxfId="2835" dataDxfId="2834"/>
    <tableColumn id="14986" xr3:uid="{96F35638-4F80-5441-B51F-C01DA4B48FA2}" name="Column14986" headerRowDxfId="2833" dataDxfId="2832"/>
    <tableColumn id="14987" xr3:uid="{0A7827B4-64F7-2247-9EF3-3C2569B11AA8}" name="Column14987" headerRowDxfId="2831" dataDxfId="2830"/>
    <tableColumn id="14988" xr3:uid="{E3C4EF15-C637-0A41-B676-A6A46FAD4D8A}" name="Column14988" headerRowDxfId="2829" dataDxfId="2828"/>
    <tableColumn id="14989" xr3:uid="{07F974D8-2DA6-FE4A-9444-2C40DE5004D5}" name="Column14989" headerRowDxfId="2827" dataDxfId="2826"/>
    <tableColumn id="14990" xr3:uid="{2E327FAD-FDB5-2A43-BA08-703BC34F7EFF}" name="Column14990" headerRowDxfId="2825" dataDxfId="2824"/>
    <tableColumn id="14991" xr3:uid="{21833B25-E65D-F745-B371-66FF0AE84E30}" name="Column14991" headerRowDxfId="2823" dataDxfId="2822"/>
    <tableColumn id="14992" xr3:uid="{B9FAF335-A1ED-5940-B1E3-769B20F86812}" name="Column14992" headerRowDxfId="2821" dataDxfId="2820"/>
    <tableColumn id="14993" xr3:uid="{7595CA9C-07E7-1D46-B738-5FCB19B59447}" name="Column14993" headerRowDxfId="2819" dataDxfId="2818"/>
    <tableColumn id="14994" xr3:uid="{57517662-16C7-924E-85AA-A917EA197CF3}" name="Column14994" headerRowDxfId="2817" dataDxfId="2816"/>
    <tableColumn id="14995" xr3:uid="{54009682-1778-3242-96C3-D85BD7E08F58}" name="Column14995" headerRowDxfId="2815" dataDxfId="2814"/>
    <tableColumn id="14996" xr3:uid="{B292868C-0A96-454D-A27F-B74F259672CE}" name="Column14996" headerRowDxfId="2813" dataDxfId="2812"/>
    <tableColumn id="14997" xr3:uid="{23A3B950-4EC5-684C-AC17-6BFC4F721BC1}" name="Column14997" headerRowDxfId="2811" dataDxfId="2810"/>
    <tableColumn id="14998" xr3:uid="{E5938DE0-B870-114D-89EB-56FF94395361}" name="Column14998" headerRowDxfId="2809" dataDxfId="2808"/>
    <tableColumn id="14999" xr3:uid="{6DC77D87-314F-CB4B-B2A6-763984717BF3}" name="Column14999" headerRowDxfId="2807" dataDxfId="2806"/>
    <tableColumn id="15000" xr3:uid="{4CA6E196-297D-A548-9D4E-00B1C27AB05E}" name="Column15000" headerRowDxfId="2805" dataDxfId="2804"/>
    <tableColumn id="15001" xr3:uid="{BC9A9FCA-40FB-3D46-B105-11553891BE4B}" name="Column15001" headerRowDxfId="2803" dataDxfId="2802"/>
    <tableColumn id="15002" xr3:uid="{5A00A4C2-F653-F74A-83F7-ABB1C6A4A144}" name="Column15002" headerRowDxfId="2801" dataDxfId="2800"/>
    <tableColumn id="15003" xr3:uid="{A963EE22-A341-6D48-B37D-2064C32B2886}" name="Column15003" headerRowDxfId="2799" dataDxfId="2798"/>
    <tableColumn id="15004" xr3:uid="{878DF282-1D63-5240-9B19-40F5DEF8D6F9}" name="Column15004" headerRowDxfId="2797" dataDxfId="2796"/>
    <tableColumn id="15005" xr3:uid="{B9904D70-925E-4F46-82B2-0D92FC85DEBE}" name="Column15005" headerRowDxfId="2795" dataDxfId="2794"/>
    <tableColumn id="15006" xr3:uid="{59EA71AF-AC4E-0D47-B64D-ADE411B4A76F}" name="Column15006" headerRowDxfId="2793" dataDxfId="2792"/>
    <tableColumn id="15007" xr3:uid="{C12477A5-4F68-BC42-B23A-56EB84E2AB5F}" name="Column15007" headerRowDxfId="2791" dataDxfId="2790"/>
    <tableColumn id="15008" xr3:uid="{824A62DF-D38E-1E48-9DA7-02E68ED59ECA}" name="Column15008" headerRowDxfId="2789" dataDxfId="2788"/>
    <tableColumn id="15009" xr3:uid="{0BC2C4F9-1E5F-FD4C-A2B8-C6BF76FDFE8C}" name="Column15009" headerRowDxfId="2787" dataDxfId="2786"/>
    <tableColumn id="15010" xr3:uid="{401D8FAA-BDF7-0D40-97B9-9ABF43B1AD18}" name="Column15010" headerRowDxfId="2785" dataDxfId="2784"/>
    <tableColumn id="15011" xr3:uid="{FA31AF48-4774-1A4C-AAE3-674E60E2EB05}" name="Column15011" headerRowDxfId="2783" dataDxfId="2782"/>
    <tableColumn id="15012" xr3:uid="{3AEE5A4F-0895-C140-A191-5AB2B3BC9E94}" name="Column15012" headerRowDxfId="2781" dataDxfId="2780"/>
    <tableColumn id="15013" xr3:uid="{2C1A2BA5-F912-4843-BDB0-53B8A8CBFC93}" name="Column15013" headerRowDxfId="2779" dataDxfId="2778"/>
    <tableColumn id="15014" xr3:uid="{C6B81054-E966-E044-85CD-D9106B493294}" name="Column15014" headerRowDxfId="2777" dataDxfId="2776"/>
    <tableColumn id="15015" xr3:uid="{B11C9BB4-D0F1-434F-A4F9-C8D3BB9E7AEA}" name="Column15015" headerRowDxfId="2775" dataDxfId="2774"/>
    <tableColumn id="15016" xr3:uid="{AFDD747C-3819-0F48-865A-8E963CE66B06}" name="Column15016" headerRowDxfId="2773" dataDxfId="2772"/>
    <tableColumn id="15017" xr3:uid="{F949C2D0-E73B-734A-9C54-77300DD58C42}" name="Column15017" headerRowDxfId="2771" dataDxfId="2770"/>
    <tableColumn id="15018" xr3:uid="{F8F7FA39-4A89-174F-8818-0469DDFEEB78}" name="Column15018" headerRowDxfId="2769" dataDxfId="2768"/>
    <tableColumn id="15019" xr3:uid="{CB181D79-3B8B-A04D-848E-15AE7C3938D1}" name="Column15019" headerRowDxfId="2767" dataDxfId="2766"/>
    <tableColumn id="15020" xr3:uid="{8B9FE697-48DC-C247-89DD-0EF02EA90D9D}" name="Column15020" headerRowDxfId="2765" dataDxfId="2764"/>
    <tableColumn id="15021" xr3:uid="{C9C6A30B-423C-1B47-83FD-1E000B150D94}" name="Column15021" headerRowDxfId="2763" dataDxfId="2762"/>
    <tableColumn id="15022" xr3:uid="{509F25FF-357D-6D49-A693-74F2A0C2B962}" name="Column15022" headerRowDxfId="2761" dataDxfId="2760"/>
    <tableColumn id="15023" xr3:uid="{E2E2C3EE-A5FE-384C-B8F4-F67A75C03410}" name="Column15023" headerRowDxfId="2759" dataDxfId="2758"/>
    <tableColumn id="15024" xr3:uid="{CBBA840A-ED9B-FF46-8C84-132F9027B76A}" name="Column15024" headerRowDxfId="2757" dataDxfId="2756"/>
    <tableColumn id="15025" xr3:uid="{E7F0D78D-6DBB-6A44-B297-19726E3A512B}" name="Column15025" headerRowDxfId="2755" dataDxfId="2754"/>
    <tableColumn id="15026" xr3:uid="{8A898605-0D43-F743-8B91-7501BEA4851D}" name="Column15026" headerRowDxfId="2753" dataDxfId="2752"/>
    <tableColumn id="15027" xr3:uid="{878519EA-37FB-314A-B90C-4F70617207F1}" name="Column15027" headerRowDxfId="2751" dataDxfId="2750"/>
    <tableColumn id="15028" xr3:uid="{1233B49F-48EE-0147-8720-CC6807C2EE05}" name="Column15028" headerRowDxfId="2749" dataDxfId="2748"/>
    <tableColumn id="15029" xr3:uid="{CC48AC5A-FB43-CF4C-B827-89707E5F7DF3}" name="Column15029" headerRowDxfId="2747" dataDxfId="2746"/>
    <tableColumn id="15030" xr3:uid="{4A483AAC-8B51-364A-A2A9-A29BE79F9B74}" name="Column15030" headerRowDxfId="2745" dataDxfId="2744"/>
    <tableColumn id="15031" xr3:uid="{7CA28ABF-8DBF-5549-8D73-952E262262B8}" name="Column15031" headerRowDxfId="2743" dataDxfId="2742"/>
    <tableColumn id="15032" xr3:uid="{250731A8-2434-C440-BEF8-4BD00AF8688C}" name="Column15032" headerRowDxfId="2741" dataDxfId="2740"/>
    <tableColumn id="15033" xr3:uid="{749B41C4-307D-0848-88C8-176D3ACC135C}" name="Column15033" headerRowDxfId="2739" dataDxfId="2738"/>
    <tableColumn id="15034" xr3:uid="{05A95E79-B69E-DC49-AECF-97CFF2CF8D94}" name="Column15034" headerRowDxfId="2737" dataDxfId="2736"/>
    <tableColumn id="15035" xr3:uid="{0565FFDB-F3F6-4D4F-A1CE-7BA9A1381AA0}" name="Column15035" headerRowDxfId="2735" dataDxfId="2734"/>
    <tableColumn id="15036" xr3:uid="{E61E0877-360E-924C-BC34-6430EEF3186C}" name="Column15036" headerRowDxfId="2733" dataDxfId="2732"/>
    <tableColumn id="15037" xr3:uid="{031FE4F9-9220-A348-9F64-7674E1FDF3C2}" name="Column15037" headerRowDxfId="2731" dataDxfId="2730"/>
    <tableColumn id="15038" xr3:uid="{53AD6160-6F16-C942-BF74-8D8A5A4D2D24}" name="Column15038" headerRowDxfId="2729" dataDxfId="2728"/>
    <tableColumn id="15039" xr3:uid="{5CF20060-CDAA-EB4B-937F-75EE582D53FC}" name="Column15039" headerRowDxfId="2727" dataDxfId="2726"/>
    <tableColumn id="15040" xr3:uid="{3F027CA5-87D5-D34B-BFAF-0DE5CB15E233}" name="Column15040" headerRowDxfId="2725" dataDxfId="2724"/>
    <tableColumn id="15041" xr3:uid="{CEA054DC-CFDE-FF4D-97A7-7FDABC869A28}" name="Column15041" headerRowDxfId="2723" dataDxfId="2722"/>
    <tableColumn id="15042" xr3:uid="{29018B7C-E116-E64C-8110-2C17534ED47D}" name="Column15042" headerRowDxfId="2721" dataDxfId="2720"/>
    <tableColumn id="15043" xr3:uid="{68CDE097-C037-2F40-B007-486797E82E9B}" name="Column15043" headerRowDxfId="2719" dataDxfId="2718"/>
    <tableColumn id="15044" xr3:uid="{26120B3E-5A28-8E49-BB7C-E950DF6DCFF7}" name="Column15044" headerRowDxfId="2717" dataDxfId="2716"/>
    <tableColumn id="15045" xr3:uid="{A89F926D-6A56-6E40-854F-CC0C734C6A96}" name="Column15045" headerRowDxfId="2715" dataDxfId="2714"/>
    <tableColumn id="15046" xr3:uid="{AD952833-A369-E94E-AB6D-E991D63C40C7}" name="Column15046" headerRowDxfId="2713" dataDxfId="2712"/>
    <tableColumn id="15047" xr3:uid="{B7A9AC94-B815-8546-8C7C-ECD220C7E256}" name="Column15047" headerRowDxfId="2711" dataDxfId="2710"/>
    <tableColumn id="15048" xr3:uid="{C1059FA3-2E3D-DA4B-9EA8-5420083EA9B9}" name="Column15048" headerRowDxfId="2709" dataDxfId="2708"/>
    <tableColumn id="15049" xr3:uid="{1BE25DB2-D80F-CB40-9828-B19688101D88}" name="Column15049" headerRowDxfId="2707" dataDxfId="2706"/>
    <tableColumn id="15050" xr3:uid="{75A8381C-2C94-ED42-B65A-4D982A81BC60}" name="Column15050" headerRowDxfId="2705" dataDxfId="2704"/>
    <tableColumn id="15051" xr3:uid="{10A201D6-5213-594C-B4E1-9B5021C61CA9}" name="Column15051" headerRowDxfId="2703" dataDxfId="2702"/>
    <tableColumn id="15052" xr3:uid="{BD04E736-07B8-5A4A-99F2-F424D51CF562}" name="Column15052" headerRowDxfId="2701" dataDxfId="2700"/>
    <tableColumn id="15053" xr3:uid="{146A9FAC-2EEF-9B47-82DF-5036D60FF8EF}" name="Column15053" headerRowDxfId="2699" dataDxfId="2698"/>
    <tableColumn id="15054" xr3:uid="{47C29EB7-B159-0649-A990-069503A82497}" name="Column15054" headerRowDxfId="2697" dataDxfId="2696"/>
    <tableColumn id="15055" xr3:uid="{3ACD4625-02C3-EA4F-8069-0CFC65483556}" name="Column15055" headerRowDxfId="2695" dataDxfId="2694"/>
    <tableColumn id="15056" xr3:uid="{ACEBCE28-0FB8-B54D-AC5E-4703161D05F9}" name="Column15056" headerRowDxfId="2693" dataDxfId="2692"/>
    <tableColumn id="15057" xr3:uid="{D04DC113-E439-4541-B46A-6D68C1CE6664}" name="Column15057" headerRowDxfId="2691" dataDxfId="2690"/>
    <tableColumn id="15058" xr3:uid="{A668B2DC-ABAF-B04E-AB1F-DABC093F143B}" name="Column15058" headerRowDxfId="2689" dataDxfId="2688"/>
    <tableColumn id="15059" xr3:uid="{6A7EC17D-1346-3A4C-863F-4CD8D4D09627}" name="Column15059" headerRowDxfId="2687" dataDxfId="2686"/>
    <tableColumn id="15060" xr3:uid="{35AE39DA-BC21-434E-880F-DC647C560C53}" name="Column15060" headerRowDxfId="2685" dataDxfId="2684"/>
    <tableColumn id="15061" xr3:uid="{A55BF72B-0EC0-7043-8B25-031797ECC01E}" name="Column15061" headerRowDxfId="2683" dataDxfId="2682"/>
    <tableColumn id="15062" xr3:uid="{081B039D-1A1D-3C48-8085-CB761C69B667}" name="Column15062" headerRowDxfId="2681" dataDxfId="2680"/>
    <tableColumn id="15063" xr3:uid="{3E2DC95E-ADF9-9940-B9AD-0ADC19BD538A}" name="Column15063" headerRowDxfId="2679" dataDxfId="2678"/>
    <tableColumn id="15064" xr3:uid="{C7031EA3-2CA9-4341-A316-47614A14C354}" name="Column15064" headerRowDxfId="2677" dataDxfId="2676"/>
    <tableColumn id="15065" xr3:uid="{9F2D0C30-FF0C-D545-96D9-BD80D0C88408}" name="Column15065" headerRowDxfId="2675" dataDxfId="2674"/>
    <tableColumn id="15066" xr3:uid="{711998E6-8358-3B4F-93DA-645DB3D31198}" name="Column15066" headerRowDxfId="2673" dataDxfId="2672"/>
    <tableColumn id="15067" xr3:uid="{596442D9-4BB2-044D-B416-2914FE0BA965}" name="Column15067" headerRowDxfId="2671" dataDxfId="2670"/>
    <tableColumn id="15068" xr3:uid="{7D7723ED-0899-FB49-8982-1EC1F026FDF3}" name="Column15068" headerRowDxfId="2669" dataDxfId="2668"/>
    <tableColumn id="15069" xr3:uid="{91B3C650-0B31-4F4F-AFA8-FFA4205F6B6E}" name="Column15069" headerRowDxfId="2667" dataDxfId="2666"/>
    <tableColumn id="15070" xr3:uid="{3F7DD3DB-26F7-4846-9FC9-ACB06E4E7066}" name="Column15070" headerRowDxfId="2665" dataDxfId="2664"/>
    <tableColumn id="15071" xr3:uid="{91CCF829-1B96-4D4A-B4A8-693719D9F0E2}" name="Column15071" headerRowDxfId="2663" dataDxfId="2662"/>
    <tableColumn id="15072" xr3:uid="{BDDFEDED-E6C4-EB49-9540-60989FF9E7D0}" name="Column15072" headerRowDxfId="2661" dataDxfId="2660"/>
    <tableColumn id="15073" xr3:uid="{309867BE-C858-7D49-8DD3-BA4A74E85311}" name="Column15073" headerRowDxfId="2659" dataDxfId="2658"/>
    <tableColumn id="15074" xr3:uid="{4AAEF7E9-F897-C146-9E9B-DA586D69C9A0}" name="Column15074" headerRowDxfId="2657" dataDxfId="2656"/>
    <tableColumn id="15075" xr3:uid="{B6BD6A39-EDA4-444D-A743-E58FB75301DA}" name="Column15075" headerRowDxfId="2655" dataDxfId="2654"/>
    <tableColumn id="15076" xr3:uid="{B86C56F4-9909-5A44-9672-F1B8E9AF4C98}" name="Column15076" headerRowDxfId="2653" dataDxfId="2652"/>
    <tableColumn id="15077" xr3:uid="{133B852F-ADD4-6D43-9823-60CD81EA3BAB}" name="Column15077" headerRowDxfId="2651" dataDxfId="2650"/>
    <tableColumn id="15078" xr3:uid="{56B7FA10-8888-1541-9EAF-4A78AE9C5EB6}" name="Column15078" headerRowDxfId="2649" dataDxfId="2648"/>
    <tableColumn id="15079" xr3:uid="{B0C7EC2A-A069-D049-8C89-049970EBE463}" name="Column15079" headerRowDxfId="2647" dataDxfId="2646"/>
    <tableColumn id="15080" xr3:uid="{549B9353-54D1-5847-8550-117F736D2FE5}" name="Column15080" headerRowDxfId="2645" dataDxfId="2644"/>
    <tableColumn id="15081" xr3:uid="{F516F140-5352-3640-83E5-C1F7FFF1F395}" name="Column15081" headerRowDxfId="2643" dataDxfId="2642"/>
    <tableColumn id="15082" xr3:uid="{2101FC34-B9E7-BB4A-8837-4DCB9F68D376}" name="Column15082" headerRowDxfId="2641" dataDxfId="2640"/>
    <tableColumn id="15083" xr3:uid="{16A1482C-D7C6-3640-BEBF-FDF2B92C06D0}" name="Column15083" headerRowDxfId="2639" dataDxfId="2638"/>
    <tableColumn id="15084" xr3:uid="{DC70DF5B-6CA5-F447-9861-5B9FE8882412}" name="Column15084" headerRowDxfId="2637" dataDxfId="2636"/>
    <tableColumn id="15085" xr3:uid="{521F470F-D9AE-D543-836B-CB6633861F71}" name="Column15085" headerRowDxfId="2635" dataDxfId="2634"/>
    <tableColumn id="15086" xr3:uid="{DEC9F275-4DBE-3948-89D1-413C9535D422}" name="Column15086" headerRowDxfId="2633" dataDxfId="2632"/>
    <tableColumn id="15087" xr3:uid="{4B23303C-DB16-F94E-A362-8D89910AC0FB}" name="Column15087" headerRowDxfId="2631" dataDxfId="2630"/>
    <tableColumn id="15088" xr3:uid="{7CC7715C-3793-A542-A84E-32CFB90728C2}" name="Column15088" headerRowDxfId="2629" dataDxfId="2628"/>
    <tableColumn id="15089" xr3:uid="{14401053-0491-9448-AB1B-0E5FD54A9F15}" name="Column15089" headerRowDxfId="2627" dataDxfId="2626"/>
    <tableColumn id="15090" xr3:uid="{B5DA5094-2456-7D41-936D-3A47092C4BCD}" name="Column15090" headerRowDxfId="2625" dataDxfId="2624"/>
    <tableColumn id="15091" xr3:uid="{B9650FFE-D87F-7F44-91BD-83CC45D1DB9E}" name="Column15091" headerRowDxfId="2623" dataDxfId="2622"/>
    <tableColumn id="15092" xr3:uid="{60F119EE-C037-844F-BA11-03E7263403D1}" name="Column15092" headerRowDxfId="2621" dataDxfId="2620"/>
    <tableColumn id="15093" xr3:uid="{B099D292-0FBA-5B43-B950-3472C8038C20}" name="Column15093" headerRowDxfId="2619" dataDxfId="2618"/>
    <tableColumn id="15094" xr3:uid="{BF8C4C73-1A43-BB46-B8E9-A94441A129A1}" name="Column15094" headerRowDxfId="2617" dataDxfId="2616"/>
    <tableColumn id="15095" xr3:uid="{14ACACF7-9DEA-0F4C-90A9-107BDA593FE7}" name="Column15095" headerRowDxfId="2615" dataDxfId="2614"/>
    <tableColumn id="15096" xr3:uid="{44AB89DF-65D1-C948-B363-E6F148E0159A}" name="Column15096" headerRowDxfId="2613" dataDxfId="2612"/>
    <tableColumn id="15097" xr3:uid="{CE335FF8-ACA0-D545-8FF6-CDE0A0FF41CC}" name="Column15097" headerRowDxfId="2611" dataDxfId="2610"/>
    <tableColumn id="15098" xr3:uid="{A2F9BA18-DD52-3E49-92D4-E0AA86DB1CD4}" name="Column15098" headerRowDxfId="2609" dataDxfId="2608"/>
    <tableColumn id="15099" xr3:uid="{7A9EBEA1-F427-F049-8B47-A5AAD9C1E858}" name="Column15099" headerRowDxfId="2607" dataDxfId="2606"/>
    <tableColumn id="15100" xr3:uid="{EAADF849-495A-C646-8D0A-6EF526F31037}" name="Column15100" headerRowDxfId="2605" dataDxfId="2604"/>
    <tableColumn id="15101" xr3:uid="{3BD1A78C-056A-5D47-BF79-DD403CF6836B}" name="Column15101" headerRowDxfId="2603" dataDxfId="2602"/>
    <tableColumn id="15102" xr3:uid="{A4C24E4E-CA35-6241-9D09-42C7CCA172D6}" name="Column15102" headerRowDxfId="2601" dataDxfId="2600"/>
    <tableColumn id="15103" xr3:uid="{C7A01CAE-AF30-7643-9DDD-8C3E7F84AF8F}" name="Column15103" headerRowDxfId="2599" dataDxfId="2598"/>
    <tableColumn id="15104" xr3:uid="{08FB9252-F2A9-2E41-9226-211631A2F800}" name="Column15104" headerRowDxfId="2597" dataDxfId="2596"/>
    <tableColumn id="15105" xr3:uid="{0AB2C1DB-5D48-2647-B899-0148C50D326B}" name="Column15105" headerRowDxfId="2595" dataDxfId="2594"/>
    <tableColumn id="15106" xr3:uid="{370B4FF2-C049-6C41-AAFE-CEC272828421}" name="Column15106" headerRowDxfId="2593" dataDxfId="2592"/>
    <tableColumn id="15107" xr3:uid="{63D7BA73-FDAD-BB4A-B13C-FAC27132E413}" name="Column15107" headerRowDxfId="2591" dataDxfId="2590"/>
    <tableColumn id="15108" xr3:uid="{867332E0-00C1-D541-956F-2774648EC4A9}" name="Column15108" headerRowDxfId="2589" dataDxfId="2588"/>
    <tableColumn id="15109" xr3:uid="{DBEDFF2C-512D-0F4B-B758-04ECD4AE775C}" name="Column15109" headerRowDxfId="2587" dataDxfId="2586"/>
    <tableColumn id="15110" xr3:uid="{0261FEBD-B393-2746-8A91-CA3C094B925D}" name="Column15110" headerRowDxfId="2585" dataDxfId="2584"/>
    <tableColumn id="15111" xr3:uid="{680C789B-9A3A-544E-BC64-4D59F30C7573}" name="Column15111" headerRowDxfId="2583" dataDxfId="2582"/>
    <tableColumn id="15112" xr3:uid="{17B6F813-8133-CF4D-A732-9A7378BF5EDE}" name="Column15112" headerRowDxfId="2581" dataDxfId="2580"/>
    <tableColumn id="15113" xr3:uid="{FB259AD4-2EE7-3A42-8723-F4C0B5631BC8}" name="Column15113" headerRowDxfId="2579" dataDxfId="2578"/>
    <tableColumn id="15114" xr3:uid="{06701EC6-3397-244D-867E-66CFA687CD1B}" name="Column15114" headerRowDxfId="2577" dataDxfId="2576"/>
    <tableColumn id="15115" xr3:uid="{D9F302EB-8747-B945-B2B4-6898DF05DF55}" name="Column15115" headerRowDxfId="2575" dataDxfId="2574"/>
    <tableColumn id="15116" xr3:uid="{8E46BF09-40E0-CA45-8C0D-BAC5FB62AE3B}" name="Column15116" headerRowDxfId="2573" dataDxfId="2572"/>
    <tableColumn id="15117" xr3:uid="{9C1527D9-3DE7-B648-A228-4E214A1B36E4}" name="Column15117" headerRowDxfId="2571" dataDxfId="2570"/>
    <tableColumn id="15118" xr3:uid="{65149FE5-8F31-FD4B-9E2F-6DC9D338D57E}" name="Column15118" headerRowDxfId="2569" dataDxfId="2568"/>
    <tableColumn id="15119" xr3:uid="{A56D44E6-F2F0-9F4E-81FE-7AB4DBAEFEEA}" name="Column15119" headerRowDxfId="2567" dataDxfId="2566"/>
    <tableColumn id="15120" xr3:uid="{126CDC50-BF0A-C243-AEF3-A40636DC526E}" name="Column15120" headerRowDxfId="2565" dataDxfId="2564"/>
    <tableColumn id="15121" xr3:uid="{60A89EFC-73C1-464A-92C5-70571E283DE4}" name="Column15121" headerRowDxfId="2563" dataDxfId="2562"/>
    <tableColumn id="15122" xr3:uid="{B7458F0C-E7D6-924E-8EAC-A1BF8AB04532}" name="Column15122" headerRowDxfId="2561" dataDxfId="2560"/>
    <tableColumn id="15123" xr3:uid="{D39A88A9-07A3-B145-8AC8-E66920D5F647}" name="Column15123" headerRowDxfId="2559" dataDxfId="2558"/>
    <tableColumn id="15124" xr3:uid="{B433270E-02B0-534E-93ED-06B5F245726E}" name="Column15124" headerRowDxfId="2557" dataDxfId="2556"/>
    <tableColumn id="15125" xr3:uid="{1C32FDA4-ACF2-934B-BA83-C015CAAA95F2}" name="Column15125" headerRowDxfId="2555" dataDxfId="2554"/>
    <tableColumn id="15126" xr3:uid="{A93309CF-9360-4F43-AB18-9977427FF052}" name="Column15126" headerRowDxfId="2553" dataDxfId="2552"/>
    <tableColumn id="15127" xr3:uid="{3168F23D-8492-8B4F-939A-E4E0F7556084}" name="Column15127" headerRowDxfId="2551" dataDxfId="2550"/>
    <tableColumn id="15128" xr3:uid="{17D045F3-6D4F-DB40-BD91-1D7B179C30FD}" name="Column15128" headerRowDxfId="2549" dataDxfId="2548"/>
    <tableColumn id="15129" xr3:uid="{C55C3CC3-1506-CD4D-845B-67B2EC29607C}" name="Column15129" headerRowDxfId="2547" dataDxfId="2546"/>
    <tableColumn id="15130" xr3:uid="{5DD6CF22-DEB6-9748-AF0F-ED6B4B838FFD}" name="Column15130" headerRowDxfId="2545" dataDxfId="2544"/>
    <tableColumn id="15131" xr3:uid="{59C1FC8E-A9AC-FA4D-81F4-D6CC7D90B7A2}" name="Column15131" headerRowDxfId="2543" dataDxfId="2542"/>
    <tableColumn id="15132" xr3:uid="{85C40467-6713-984C-8D04-92BF82ABF00E}" name="Column15132" headerRowDxfId="2541" dataDxfId="2540"/>
    <tableColumn id="15133" xr3:uid="{F700195D-3FF3-8245-812F-1254F49C7B43}" name="Column15133" headerRowDxfId="2539" dataDxfId="2538"/>
    <tableColumn id="15134" xr3:uid="{1D8DF42B-8ADC-3945-AD98-247F2F99F4D0}" name="Column15134" headerRowDxfId="2537" dataDxfId="2536"/>
    <tableColumn id="15135" xr3:uid="{C4DAB935-24AF-684F-A47B-F601D951F592}" name="Column15135" headerRowDxfId="2535" dataDxfId="2534"/>
    <tableColumn id="15136" xr3:uid="{044DB059-1A69-DF4B-AC1A-2BF9B0B8DEFF}" name="Column15136" headerRowDxfId="2533" dataDxfId="2532"/>
    <tableColumn id="15137" xr3:uid="{144C9BBB-9363-7740-9008-48F68FC8FB56}" name="Column15137" headerRowDxfId="2531" dataDxfId="2530"/>
    <tableColumn id="15138" xr3:uid="{CCF20990-5A4E-5D4E-9011-CEE5A00342B2}" name="Column15138" headerRowDxfId="2529" dataDxfId="2528"/>
    <tableColumn id="15139" xr3:uid="{2D5364E4-2226-394F-BD40-7112F3D7B3C5}" name="Column15139" headerRowDxfId="2527" dataDxfId="2526"/>
    <tableColumn id="15140" xr3:uid="{B0CE2F5C-29EF-C341-9DBA-6259C08AE9FE}" name="Column15140" headerRowDxfId="2525" dataDxfId="2524"/>
    <tableColumn id="15141" xr3:uid="{371826B5-6D93-EF47-AA88-BDC031FB1492}" name="Column15141" headerRowDxfId="2523" dataDxfId="2522"/>
    <tableColumn id="15142" xr3:uid="{8224B089-0955-0542-B3E2-67790CACD663}" name="Column15142" headerRowDxfId="2521" dataDxfId="2520"/>
    <tableColumn id="15143" xr3:uid="{58004A0E-FB39-2041-90F3-F894A45B00EA}" name="Column15143" headerRowDxfId="2519" dataDxfId="2518"/>
    <tableColumn id="15144" xr3:uid="{A0BD5BA1-5990-034E-985E-13B63A9A1645}" name="Column15144" headerRowDxfId="2517" dataDxfId="2516"/>
    <tableColumn id="15145" xr3:uid="{826523F7-F9CA-4B4D-99AD-3453825DAF39}" name="Column15145" headerRowDxfId="2515" dataDxfId="2514"/>
    <tableColumn id="15146" xr3:uid="{18836775-CD84-8E45-8090-5079FFD5F84C}" name="Column15146" headerRowDxfId="2513" dataDxfId="2512"/>
    <tableColumn id="15147" xr3:uid="{E3C266FC-F81D-B143-81FE-CCAFEC8F7C8A}" name="Column15147" headerRowDxfId="2511" dataDxfId="2510"/>
    <tableColumn id="15148" xr3:uid="{18D99CF1-1B77-A44F-8415-1C1519E2041C}" name="Column15148" headerRowDxfId="2509" dataDxfId="2508"/>
    <tableColumn id="15149" xr3:uid="{4AF19A7E-82F5-7A40-A42B-C003A9C3299D}" name="Column15149" headerRowDxfId="2507" dataDxfId="2506"/>
    <tableColumn id="15150" xr3:uid="{F3CEBAFE-791A-5042-B3FB-E9A1E4BF3919}" name="Column15150" headerRowDxfId="2505" dataDxfId="2504"/>
    <tableColumn id="15151" xr3:uid="{ED6BBB58-C036-0D4E-84C3-BD6683A50B72}" name="Column15151" headerRowDxfId="2503" dataDxfId="2502"/>
    <tableColumn id="15152" xr3:uid="{C6338944-D9E8-DE4D-9FFD-B25174BF8B11}" name="Column15152" headerRowDxfId="2501" dataDxfId="2500"/>
    <tableColumn id="15153" xr3:uid="{89CFC8D6-1919-A746-AC69-6E277687A2BD}" name="Column15153" headerRowDxfId="2499" dataDxfId="2498"/>
    <tableColumn id="15154" xr3:uid="{DA584097-EAFF-614E-8275-48DBEDBE0C5F}" name="Column15154" headerRowDxfId="2497" dataDxfId="2496"/>
    <tableColumn id="15155" xr3:uid="{1594D480-77C2-FE4A-9C54-2AA197E1E523}" name="Column15155" headerRowDxfId="2495" dataDxfId="2494"/>
    <tableColumn id="15156" xr3:uid="{6D63123E-CF08-0E4D-96DB-634D2EC6B7C5}" name="Column15156" headerRowDxfId="2493" dataDxfId="2492"/>
    <tableColumn id="15157" xr3:uid="{28FC970F-523F-1D43-AE6F-A75A578E9445}" name="Column15157" headerRowDxfId="2491" dataDxfId="2490"/>
    <tableColumn id="15158" xr3:uid="{99EBDA77-287C-A746-A104-9858E0A153BA}" name="Column15158" headerRowDxfId="2489" dataDxfId="2488"/>
    <tableColumn id="15159" xr3:uid="{1C5412FF-4C58-7741-8CE3-EAB91E718B1D}" name="Column15159" headerRowDxfId="2487" dataDxfId="2486"/>
    <tableColumn id="15160" xr3:uid="{4C8D1839-798D-5B47-B499-42FE73731297}" name="Column15160" headerRowDxfId="2485" dataDxfId="2484"/>
    <tableColumn id="15161" xr3:uid="{8433718B-214F-744B-9C3B-A9E7C404DB9C}" name="Column15161" headerRowDxfId="2483" dataDxfId="2482"/>
    <tableColumn id="15162" xr3:uid="{CB8E54A3-6ED6-2F49-A0C9-85556447B4FB}" name="Column15162" headerRowDxfId="2481" dataDxfId="2480"/>
    <tableColumn id="15163" xr3:uid="{92DF5DB1-92A1-144F-AE92-C6D49EBF45D2}" name="Column15163" headerRowDxfId="2479" dataDxfId="2478"/>
    <tableColumn id="15164" xr3:uid="{C99C15C3-5B09-194F-86B0-D04C05B2ACBC}" name="Column15164" headerRowDxfId="2477" dataDxfId="2476"/>
    <tableColumn id="15165" xr3:uid="{70906719-E3D7-2041-B177-ABFB06B7902E}" name="Column15165" headerRowDxfId="2475" dataDxfId="2474"/>
    <tableColumn id="15166" xr3:uid="{BAE70124-DD83-9F47-8B51-8B37ABB4F5A7}" name="Column15166" headerRowDxfId="2473" dataDxfId="2472"/>
    <tableColumn id="15167" xr3:uid="{CE8D26D5-E039-1D4F-B498-C66E29AED322}" name="Column15167" headerRowDxfId="2471" dataDxfId="2470"/>
    <tableColumn id="15168" xr3:uid="{12BD8DE9-C6CB-9C4D-972D-E105BA437160}" name="Column15168" headerRowDxfId="2469" dataDxfId="2468"/>
    <tableColumn id="15169" xr3:uid="{C5219D5C-D8CE-CD4C-B93D-AF249DD513FF}" name="Column15169" headerRowDxfId="2467" dataDxfId="2466"/>
    <tableColumn id="15170" xr3:uid="{8FBD4DB9-0B4B-8A41-B1C2-B9533FD79CC6}" name="Column15170" headerRowDxfId="2465" dataDxfId="2464"/>
    <tableColumn id="15171" xr3:uid="{D35FAC3A-07F0-1C45-8F56-5BEBCE5B5E0A}" name="Column15171" headerRowDxfId="2463" dataDxfId="2462"/>
    <tableColumn id="15172" xr3:uid="{D3A9ECCD-48C8-1F47-8B0B-C713CED94206}" name="Column15172" headerRowDxfId="2461" dataDxfId="2460"/>
    <tableColumn id="15173" xr3:uid="{5EC63D7E-8864-6A48-9018-918157C487C2}" name="Column15173" headerRowDxfId="2459" dataDxfId="2458"/>
    <tableColumn id="15174" xr3:uid="{30FCF0B8-5837-E24C-922E-EE11FEA2D499}" name="Column15174" headerRowDxfId="2457" dataDxfId="2456"/>
    <tableColumn id="15175" xr3:uid="{2D4AF488-34E2-0741-A1DE-D8F07FAF4339}" name="Column15175" headerRowDxfId="2455" dataDxfId="2454"/>
    <tableColumn id="15176" xr3:uid="{63E1EC62-66C6-AB4F-BB03-943ADFDD1206}" name="Column15176" headerRowDxfId="2453" dataDxfId="2452"/>
    <tableColumn id="15177" xr3:uid="{D4D901A5-4B7C-2246-8FBA-1D8793DFB90F}" name="Column15177" headerRowDxfId="2451" dataDxfId="2450"/>
    <tableColumn id="15178" xr3:uid="{6AB3E97D-9802-B541-99B9-C3F77A4B4642}" name="Column15178" headerRowDxfId="2449" dataDxfId="2448"/>
    <tableColumn id="15179" xr3:uid="{E993BBC2-9118-8142-A13E-EBD9EF157F4C}" name="Column15179" headerRowDxfId="2447" dataDxfId="2446"/>
    <tableColumn id="15180" xr3:uid="{636D0053-C9B6-D647-AD0E-C8FC2998343B}" name="Column15180" headerRowDxfId="2445" dataDxfId="2444"/>
    <tableColumn id="15181" xr3:uid="{33D05608-2BB6-6042-89EC-A055B4F6F166}" name="Column15181" headerRowDxfId="2443" dataDxfId="2442"/>
    <tableColumn id="15182" xr3:uid="{461317C5-7731-C849-A181-6D56B492DD2A}" name="Column15182" headerRowDxfId="2441" dataDxfId="2440"/>
    <tableColumn id="15183" xr3:uid="{7E5F0D43-3D99-E44F-9265-B09E44366397}" name="Column15183" headerRowDxfId="2439" dataDxfId="2438"/>
    <tableColumn id="15184" xr3:uid="{ADA99C43-F32A-8244-B6A7-DDFE74B466E8}" name="Column15184" headerRowDxfId="2437" dataDxfId="2436"/>
    <tableColumn id="15185" xr3:uid="{D490BB14-021C-8E44-8DA8-00A2C71B26EA}" name="Column15185" headerRowDxfId="2435" dataDxfId="2434"/>
    <tableColumn id="15186" xr3:uid="{E02667F5-2620-F24B-9BC6-A2FE8F9F284A}" name="Column15186" headerRowDxfId="2433" dataDxfId="2432"/>
    <tableColumn id="15187" xr3:uid="{7613F15B-13B2-9445-8731-6AC1A2A052A5}" name="Column15187" headerRowDxfId="2431" dataDxfId="2430"/>
    <tableColumn id="15188" xr3:uid="{4A1BD8AC-07ED-D742-9344-F39A1753B21E}" name="Column15188" headerRowDxfId="2429" dataDxfId="2428"/>
    <tableColumn id="15189" xr3:uid="{488E4E09-D5BC-344A-BFB3-2242B57832B6}" name="Column15189" headerRowDxfId="2427" dataDxfId="2426"/>
    <tableColumn id="15190" xr3:uid="{C2032071-C583-2146-8658-6A07DAE7F761}" name="Column15190" headerRowDxfId="2425" dataDxfId="2424"/>
    <tableColumn id="15191" xr3:uid="{5440DDFE-7A43-C645-9B8F-6C96A6D48F2C}" name="Column15191" headerRowDxfId="2423" dataDxfId="2422"/>
    <tableColumn id="15192" xr3:uid="{849E6B98-25A3-7048-A667-ECD78466C956}" name="Column15192" headerRowDxfId="2421" dataDxfId="2420"/>
    <tableColumn id="15193" xr3:uid="{A2048204-6542-134B-9683-18F2362A0E92}" name="Column15193" headerRowDxfId="2419" dataDxfId="2418"/>
    <tableColumn id="15194" xr3:uid="{9CAA66A1-7590-DF4B-8FCA-E49609ABAC6C}" name="Column15194" headerRowDxfId="2417" dataDxfId="2416"/>
    <tableColumn id="15195" xr3:uid="{3E4CEDC1-6C02-B84F-A464-D4A2CDE2E91D}" name="Column15195" headerRowDxfId="2415" dataDxfId="2414"/>
    <tableColumn id="15196" xr3:uid="{E404A92E-463A-AE4F-B41F-6CEEF81E3FB6}" name="Column15196" headerRowDxfId="2413" dataDxfId="2412"/>
    <tableColumn id="15197" xr3:uid="{73C37D42-A614-1243-A216-106703D379C5}" name="Column15197" headerRowDxfId="2411" dataDxfId="2410"/>
    <tableColumn id="15198" xr3:uid="{6EE59874-BE15-E74A-A5F8-02FF47189D77}" name="Column15198" headerRowDxfId="2409" dataDxfId="2408"/>
    <tableColumn id="15199" xr3:uid="{22F61BDD-360D-D044-AAA7-C64EE1866D55}" name="Column15199" headerRowDxfId="2407" dataDxfId="2406"/>
    <tableColumn id="15200" xr3:uid="{8F134B78-8294-6B44-937D-37B3818AB4A6}" name="Column15200" headerRowDxfId="2405" dataDxfId="2404"/>
    <tableColumn id="15201" xr3:uid="{934132C5-6936-D247-92C4-E007FE11343D}" name="Column15201" headerRowDxfId="2403" dataDxfId="2402"/>
    <tableColumn id="15202" xr3:uid="{19D10803-2F92-564A-B0AA-DC1BA3F5624E}" name="Column15202" headerRowDxfId="2401" dataDxfId="2400"/>
    <tableColumn id="15203" xr3:uid="{83EF2B01-2657-F046-A297-8CAE12D18AC2}" name="Column15203" headerRowDxfId="2399" dataDxfId="2398"/>
    <tableColumn id="15204" xr3:uid="{CC55F387-71D8-5F47-A630-B0F09A7E4246}" name="Column15204" headerRowDxfId="2397" dataDxfId="2396"/>
    <tableColumn id="15205" xr3:uid="{704F7260-60B8-384A-A5F6-336DCCF52E43}" name="Column15205" headerRowDxfId="2395" dataDxfId="2394"/>
    <tableColumn id="15206" xr3:uid="{40DA0148-3679-AC41-BE34-910E88201443}" name="Column15206" headerRowDxfId="2393" dataDxfId="2392"/>
    <tableColumn id="15207" xr3:uid="{E347F4B1-D784-2A45-A211-5F5092A2897D}" name="Column15207" headerRowDxfId="2391" dataDxfId="2390"/>
    <tableColumn id="15208" xr3:uid="{1E6C36D0-0CAA-EA47-924E-F2E4D606FDB5}" name="Column15208" headerRowDxfId="2389" dataDxfId="2388"/>
    <tableColumn id="15209" xr3:uid="{4654A98A-753E-1545-92A7-19BA55BAFB54}" name="Column15209" headerRowDxfId="2387" dataDxfId="2386"/>
    <tableColumn id="15210" xr3:uid="{1236D10D-1F5E-7743-A91A-6F9F4967CE99}" name="Column15210" headerRowDxfId="2385" dataDxfId="2384"/>
    <tableColumn id="15211" xr3:uid="{9C566EDB-F5B5-0B41-AB15-F19615CB5556}" name="Column15211" headerRowDxfId="2383" dataDxfId="2382"/>
    <tableColumn id="15212" xr3:uid="{435E0BB1-A144-5D40-90D8-9206AF00B9C9}" name="Column15212" headerRowDxfId="2381" dataDxfId="2380"/>
    <tableColumn id="15213" xr3:uid="{7A7EA1EC-85B4-5545-B83B-17C236085587}" name="Column15213" headerRowDxfId="2379" dataDxfId="2378"/>
    <tableColumn id="15214" xr3:uid="{A6EFDF2D-10BA-D544-9BA6-F6490E81A479}" name="Column15214" headerRowDxfId="2377" dataDxfId="2376"/>
    <tableColumn id="15215" xr3:uid="{425DD7CA-C043-784C-BE8A-11B58EFE430A}" name="Column15215" headerRowDxfId="2375" dataDxfId="2374"/>
    <tableColumn id="15216" xr3:uid="{A58BE4A0-0075-984E-93DC-6E2352BF84E4}" name="Column15216" headerRowDxfId="2373" dataDxfId="2372"/>
    <tableColumn id="15217" xr3:uid="{DAE5D9B1-428C-D94F-BB36-73AF16757CBD}" name="Column15217" headerRowDxfId="2371" dataDxfId="2370"/>
    <tableColumn id="15218" xr3:uid="{A558DC65-8A40-CC43-B3D0-9FD8327D97CD}" name="Column15218" headerRowDxfId="2369" dataDxfId="2368"/>
    <tableColumn id="15219" xr3:uid="{50316028-8F79-CD41-B497-9213A24AAD0C}" name="Column15219" headerRowDxfId="2367" dataDxfId="2366"/>
    <tableColumn id="15220" xr3:uid="{D14CC0A9-DFDF-124E-AF5F-E4B5AC72B8F0}" name="Column15220" headerRowDxfId="2365" dataDxfId="2364"/>
    <tableColumn id="15221" xr3:uid="{FD823464-A75D-8E47-BE2D-7DDF1199DE44}" name="Column15221" headerRowDxfId="2363" dataDxfId="2362"/>
    <tableColumn id="15222" xr3:uid="{E80E0A06-B535-C246-A1C4-8A88F319B7F4}" name="Column15222" headerRowDxfId="2361" dataDxfId="2360"/>
    <tableColumn id="15223" xr3:uid="{79C51448-7FDB-CE42-BFB1-83F26CA5ABDA}" name="Column15223" headerRowDxfId="2359" dataDxfId="2358"/>
    <tableColumn id="15224" xr3:uid="{5E1D9ADC-3C90-4544-B976-94790A0C45CB}" name="Column15224" headerRowDxfId="2357" dataDxfId="2356"/>
    <tableColumn id="15225" xr3:uid="{80CEFD1F-C712-0245-B23B-335690562F04}" name="Column15225" headerRowDxfId="2355" dataDxfId="2354"/>
    <tableColumn id="15226" xr3:uid="{10BCC004-283B-4643-A158-583C69023739}" name="Column15226" headerRowDxfId="2353" dataDxfId="2352"/>
    <tableColumn id="15227" xr3:uid="{378341AF-A266-9640-BB4E-0F8CA0298652}" name="Column15227" headerRowDxfId="2351" dataDxfId="2350"/>
    <tableColumn id="15228" xr3:uid="{0D8FC70C-2CB4-A24D-9178-805FE95C13AE}" name="Column15228" headerRowDxfId="2349" dataDxfId="2348"/>
    <tableColumn id="15229" xr3:uid="{D673B3EE-3404-7045-B1DA-7839370322A9}" name="Column15229" headerRowDxfId="2347" dataDxfId="2346"/>
    <tableColumn id="15230" xr3:uid="{555792E1-B23D-B340-9D39-54476D18E31D}" name="Column15230" headerRowDxfId="2345" dataDxfId="2344"/>
    <tableColumn id="15231" xr3:uid="{67E9FD1E-FBF2-E14A-910C-B3F0F838B6C3}" name="Column15231" headerRowDxfId="2343" dataDxfId="2342"/>
    <tableColumn id="15232" xr3:uid="{91CFC310-FF92-F54C-9DF1-1923BF40A6D9}" name="Column15232" headerRowDxfId="2341" dataDxfId="2340"/>
    <tableColumn id="15233" xr3:uid="{36AD9531-03C2-9A4A-A8ED-41BAF5322F76}" name="Column15233" headerRowDxfId="2339" dataDxfId="2338"/>
    <tableColumn id="15234" xr3:uid="{955BC76A-34DB-0C4F-B970-D4A7DBD14509}" name="Column15234" headerRowDxfId="2337" dataDxfId="2336"/>
    <tableColumn id="15235" xr3:uid="{EDA0BCAD-24E1-AA46-B0E4-6F6DCD908A38}" name="Column15235" headerRowDxfId="2335" dataDxfId="2334"/>
    <tableColumn id="15236" xr3:uid="{B41CDC24-41A0-1D40-95FE-319C844A6951}" name="Column15236" headerRowDxfId="2333" dataDxfId="2332"/>
    <tableColumn id="15237" xr3:uid="{B1D90DF2-9C59-884A-8047-FCBD37D81C21}" name="Column15237" headerRowDxfId="2331" dataDxfId="2330"/>
    <tableColumn id="15238" xr3:uid="{6782EF26-B350-FA45-80F9-CB3F39D4C567}" name="Column15238" headerRowDxfId="2329" dataDxfId="2328"/>
    <tableColumn id="15239" xr3:uid="{B4B60567-B81F-3442-827D-34694BEE6F94}" name="Column15239" headerRowDxfId="2327" dataDxfId="2326"/>
    <tableColumn id="15240" xr3:uid="{3F92BCBD-3CE0-A346-AC2C-417E2477F62F}" name="Column15240" headerRowDxfId="2325" dataDxfId="2324"/>
    <tableColumn id="15241" xr3:uid="{2A6E8944-16C6-E844-BB56-4E5516CC3481}" name="Column15241" headerRowDxfId="2323" dataDxfId="2322"/>
    <tableColumn id="15242" xr3:uid="{A96CEC72-3D34-7141-A3D9-AA1DEB19BF3E}" name="Column15242" headerRowDxfId="2321" dataDxfId="2320"/>
    <tableColumn id="15243" xr3:uid="{76FAA64B-14E5-1E49-8C30-1786ACC0A20C}" name="Column15243" headerRowDxfId="2319" dataDxfId="2318"/>
    <tableColumn id="15244" xr3:uid="{C8D7D9CF-E80F-524F-ABBB-D0818EFE0F63}" name="Column15244" headerRowDxfId="2317" dataDxfId="2316"/>
    <tableColumn id="15245" xr3:uid="{89674874-98CB-6343-997E-42B430081262}" name="Column15245" headerRowDxfId="2315" dataDxfId="2314"/>
    <tableColumn id="15246" xr3:uid="{72249370-D3B3-EE4B-9C2C-CEC5DEE53903}" name="Column15246" headerRowDxfId="2313" dataDxfId="2312"/>
    <tableColumn id="15247" xr3:uid="{88AC5C92-2A45-334E-A661-A6872C4C2BC3}" name="Column15247" headerRowDxfId="2311" dataDxfId="2310"/>
    <tableColumn id="15248" xr3:uid="{916C8B55-0B45-9944-9880-52EABB785F9A}" name="Column15248" headerRowDxfId="2309" dataDxfId="2308"/>
    <tableColumn id="15249" xr3:uid="{9242B14A-7EAC-EF42-93D4-FC63A617C3A9}" name="Column15249" headerRowDxfId="2307" dataDxfId="2306"/>
    <tableColumn id="15250" xr3:uid="{AD600860-ACF0-4847-936B-31FCD0E4F33D}" name="Column15250" headerRowDxfId="2305" dataDxfId="2304"/>
    <tableColumn id="15251" xr3:uid="{42FDAD8B-8A16-8547-8F5E-27B29F99E394}" name="Column15251" headerRowDxfId="2303" dataDxfId="2302"/>
    <tableColumn id="15252" xr3:uid="{92DAE2D3-9C58-ED43-8C55-F61117E1F0A3}" name="Column15252" headerRowDxfId="2301" dataDxfId="2300"/>
    <tableColumn id="15253" xr3:uid="{F7292A1D-73DD-B640-9BFB-9EF55D44DA2B}" name="Column15253" headerRowDxfId="2299" dataDxfId="2298"/>
    <tableColumn id="15254" xr3:uid="{860A7B88-37A0-F046-AE81-3537121032E6}" name="Column15254" headerRowDxfId="2297" dataDxfId="2296"/>
    <tableColumn id="15255" xr3:uid="{8E7D697A-77ED-DE4D-8C22-9F9FFEFDA56D}" name="Column15255" headerRowDxfId="2295" dataDxfId="2294"/>
    <tableColumn id="15256" xr3:uid="{DCABEEC4-4C63-874A-8C67-15FE9B5C704B}" name="Column15256" headerRowDxfId="2293" dataDxfId="2292"/>
    <tableColumn id="15257" xr3:uid="{413BB6C1-81F5-7247-ADBB-9D841FC28B44}" name="Column15257" headerRowDxfId="2291" dataDxfId="2290"/>
    <tableColumn id="15258" xr3:uid="{84BCDC4D-331D-8149-B850-3816FAD7BD39}" name="Column15258" headerRowDxfId="2289" dataDxfId="2288"/>
    <tableColumn id="15259" xr3:uid="{47ACF07D-F9E5-8E4D-A65D-3113A614A86C}" name="Column15259" headerRowDxfId="2287" dataDxfId="2286"/>
    <tableColumn id="15260" xr3:uid="{A463FD59-BD9E-A840-AC7A-0B739378A12E}" name="Column15260" headerRowDxfId="2285" dataDxfId="2284"/>
    <tableColumn id="15261" xr3:uid="{4F61A3C4-151B-A94C-9990-D2B04C44B630}" name="Column15261" headerRowDxfId="2283" dataDxfId="2282"/>
    <tableColumn id="15262" xr3:uid="{42EC0B1D-FC32-D441-A4BB-56E06551F47D}" name="Column15262" headerRowDxfId="2281" dataDxfId="2280"/>
    <tableColumn id="15263" xr3:uid="{93828D98-8743-334C-905F-DF22F21A5D23}" name="Column15263" headerRowDxfId="2279" dataDxfId="2278"/>
    <tableColumn id="15264" xr3:uid="{154C882A-C72C-994E-A737-434FC60027C8}" name="Column15264" headerRowDxfId="2277" dataDxfId="2276"/>
    <tableColumn id="15265" xr3:uid="{438D304B-B494-EA4D-AF9D-99564713E01D}" name="Column15265" headerRowDxfId="2275" dataDxfId="2274"/>
    <tableColumn id="15266" xr3:uid="{6CA6B225-5F5B-2340-A146-62DEC3D3B33A}" name="Column15266" headerRowDxfId="2273" dataDxfId="2272"/>
    <tableColumn id="15267" xr3:uid="{D130F55B-CC90-6D4E-A7E1-431E6F42D6C4}" name="Column15267" headerRowDxfId="2271" dataDxfId="2270"/>
    <tableColumn id="15268" xr3:uid="{A3827C69-9FCB-334E-9296-0814DA91683B}" name="Column15268" headerRowDxfId="2269" dataDxfId="2268"/>
    <tableColumn id="15269" xr3:uid="{436EE874-28B5-FA49-ABF5-C3549DAF03A2}" name="Column15269" headerRowDxfId="2267" dataDxfId="2266"/>
    <tableColumn id="15270" xr3:uid="{93EC5391-D92A-F443-B8F9-35073A279A6F}" name="Column15270" headerRowDxfId="2265" dataDxfId="2264"/>
    <tableColumn id="15271" xr3:uid="{A407BC63-AE84-164D-9486-214728E53851}" name="Column15271" headerRowDxfId="2263" dataDxfId="2262"/>
    <tableColumn id="15272" xr3:uid="{F9F58CF2-42F1-7742-980A-3A25E0311DCA}" name="Column15272" headerRowDxfId="2261" dataDxfId="2260"/>
    <tableColumn id="15273" xr3:uid="{50AD70C9-89DF-EA46-9450-6579A1063E66}" name="Column15273" headerRowDxfId="2259" dataDxfId="2258"/>
    <tableColumn id="15274" xr3:uid="{DCDAFC09-10D5-944C-B6FD-CA86780EEB32}" name="Column15274" headerRowDxfId="2257" dataDxfId="2256"/>
    <tableColumn id="15275" xr3:uid="{C2CFF345-D382-1D49-A599-D9E624CE19D9}" name="Column15275" headerRowDxfId="2255" dataDxfId="2254"/>
    <tableColumn id="15276" xr3:uid="{81BAE19A-4283-144A-98CB-135A8B9CCEE8}" name="Column15276" headerRowDxfId="2253" dataDxfId="2252"/>
    <tableColumn id="15277" xr3:uid="{B10AE9D9-E092-5944-B6B7-70AA723BA173}" name="Column15277" headerRowDxfId="2251" dataDxfId="2250"/>
    <tableColumn id="15278" xr3:uid="{1A23F7EC-7588-DE40-9071-233BB8A024AF}" name="Column15278" headerRowDxfId="2249" dataDxfId="2248"/>
    <tableColumn id="15279" xr3:uid="{380D9625-AA6E-1E4F-A401-3D2FCCE158A0}" name="Column15279" headerRowDxfId="2247" dataDxfId="2246"/>
    <tableColumn id="15280" xr3:uid="{68351E13-53E7-EF4A-9B72-30A3BEA49D22}" name="Column15280" headerRowDxfId="2245" dataDxfId="2244"/>
    <tableColumn id="15281" xr3:uid="{65FB1A30-B731-A740-A6E1-2A4778F9B955}" name="Column15281" headerRowDxfId="2243" dataDxfId="2242"/>
    <tableColumn id="15282" xr3:uid="{7B1354CA-ACD1-7E48-9ED8-20FA103E4E5B}" name="Column15282" headerRowDxfId="2241" dataDxfId="2240"/>
    <tableColumn id="15283" xr3:uid="{15952005-7009-924F-BA61-871C4797C574}" name="Column15283" headerRowDxfId="2239" dataDxfId="2238"/>
    <tableColumn id="15284" xr3:uid="{B07C637C-848B-A646-A222-FC3E25BEA8F4}" name="Column15284" headerRowDxfId="2237" dataDxfId="2236"/>
    <tableColumn id="15285" xr3:uid="{5C7ECED2-DE6B-9648-8FEB-2F42CAB6F99F}" name="Column15285" headerRowDxfId="2235" dataDxfId="2234"/>
    <tableColumn id="15286" xr3:uid="{7FE60E07-6888-CF44-A663-57CE0F68050E}" name="Column15286" headerRowDxfId="2233" dataDxfId="2232"/>
    <tableColumn id="15287" xr3:uid="{2761DBED-F4F4-3241-8C56-EA4FF0C0F61F}" name="Column15287" headerRowDxfId="2231" dataDxfId="2230"/>
    <tableColumn id="15288" xr3:uid="{0A7C969D-9195-C54C-8053-70477FE5C3F1}" name="Column15288" headerRowDxfId="2229" dataDxfId="2228"/>
    <tableColumn id="15289" xr3:uid="{9FC8CB92-7443-C447-B73E-1A5769708B86}" name="Column15289" headerRowDxfId="2227" dataDxfId="2226"/>
    <tableColumn id="15290" xr3:uid="{16A37E37-2638-0449-AAC5-5942D5B53299}" name="Column15290" headerRowDxfId="2225" dataDxfId="2224"/>
    <tableColumn id="15291" xr3:uid="{54A44166-93C2-9A4C-8D5F-BB69E9BF87DB}" name="Column15291" headerRowDxfId="2223" dataDxfId="2222"/>
    <tableColumn id="15292" xr3:uid="{3A2872A5-27F6-A54B-9971-6F21B7513EFE}" name="Column15292" headerRowDxfId="2221" dataDxfId="2220"/>
    <tableColumn id="15293" xr3:uid="{DB2E590B-6FEF-E249-BED8-30B6FE8FED92}" name="Column15293" headerRowDxfId="2219" dataDxfId="2218"/>
    <tableColumn id="15294" xr3:uid="{FE8A58EF-B93C-564B-BB4B-8E1AD8BF8BED}" name="Column15294" headerRowDxfId="2217" dataDxfId="2216"/>
    <tableColumn id="15295" xr3:uid="{1498622D-6EF9-A540-B142-914264C94536}" name="Column15295" headerRowDxfId="2215" dataDxfId="2214"/>
    <tableColumn id="15296" xr3:uid="{D4F05730-3B2B-B84C-94A5-A0D563EA5CC4}" name="Column15296" headerRowDxfId="2213" dataDxfId="2212"/>
    <tableColumn id="15297" xr3:uid="{E8A4BC04-4125-DF41-966B-396600144818}" name="Column15297" headerRowDxfId="2211" dataDxfId="2210"/>
    <tableColumn id="15298" xr3:uid="{AACD6491-44C1-2E48-B004-2CD798A19F08}" name="Column15298" headerRowDxfId="2209" dataDxfId="2208"/>
    <tableColumn id="15299" xr3:uid="{CA6445D0-0A38-3C4D-B4D1-6C0B66986634}" name="Column15299" headerRowDxfId="2207" dataDxfId="2206"/>
    <tableColumn id="15300" xr3:uid="{A64E193F-8179-8E4F-9104-805A705304AB}" name="Column15300" headerRowDxfId="2205" dataDxfId="2204"/>
    <tableColumn id="15301" xr3:uid="{873FF455-9748-AB40-B500-4412AE605286}" name="Column15301" headerRowDxfId="2203" dataDxfId="2202"/>
    <tableColumn id="15302" xr3:uid="{873457A3-EF9E-B548-98F4-F55472CAA899}" name="Column15302" headerRowDxfId="2201" dataDxfId="2200"/>
    <tableColumn id="15303" xr3:uid="{CCDE6B62-0B47-9C41-9555-23CC5C5B5F2B}" name="Column15303" headerRowDxfId="2199" dataDxfId="2198"/>
    <tableColumn id="15304" xr3:uid="{355E1088-C99D-B74A-80F0-0CD027AC3D9F}" name="Column15304" headerRowDxfId="2197" dataDxfId="2196"/>
    <tableColumn id="15305" xr3:uid="{17EC37C6-3EDB-1241-99A9-D562CC6CB533}" name="Column15305" headerRowDxfId="2195" dataDxfId="2194"/>
    <tableColumn id="15306" xr3:uid="{6FD2A840-1857-E741-99E0-0469913838E8}" name="Column15306" headerRowDxfId="2193" dataDxfId="2192"/>
    <tableColumn id="15307" xr3:uid="{BCBA0168-3E7C-0D4F-94A8-FCC7333E6152}" name="Column15307" headerRowDxfId="2191" dataDxfId="2190"/>
    <tableColumn id="15308" xr3:uid="{4025B8BB-E99B-7F42-B7AF-547411870D4F}" name="Column15308" headerRowDxfId="2189" dataDxfId="2188"/>
    <tableColumn id="15309" xr3:uid="{E5E7161E-37C5-1C4E-BC15-DBE9091B870E}" name="Column15309" headerRowDxfId="2187" dataDxfId="2186"/>
    <tableColumn id="15310" xr3:uid="{F309C025-F7AC-124C-A762-522ED6A610A3}" name="Column15310" headerRowDxfId="2185" dataDxfId="2184"/>
    <tableColumn id="15311" xr3:uid="{E149FB22-95BA-AB4D-9FD0-DF5BF03C258B}" name="Column15311" headerRowDxfId="2183" dataDxfId="2182"/>
    <tableColumn id="15312" xr3:uid="{D8913169-9602-B64B-AAB3-3B542CE88DEB}" name="Column15312" headerRowDxfId="2181" dataDxfId="2180"/>
    <tableColumn id="15313" xr3:uid="{6E32D621-87D4-374A-AE0D-1B4637886816}" name="Column15313" headerRowDxfId="2179" dataDxfId="2178"/>
    <tableColumn id="15314" xr3:uid="{14A32AB0-ABC5-E345-A95C-AC041ADBCD86}" name="Column15314" headerRowDxfId="2177" dataDxfId="2176"/>
    <tableColumn id="15315" xr3:uid="{39DAB40E-98AD-C54C-A35D-86729A021D01}" name="Column15315" headerRowDxfId="2175" dataDxfId="2174"/>
    <tableColumn id="15316" xr3:uid="{7E0A47EB-EF6A-CE49-B7EE-760378EFE4F8}" name="Column15316" headerRowDxfId="2173" dataDxfId="2172"/>
    <tableColumn id="15317" xr3:uid="{D800D778-DA2F-C843-B108-8E0132811235}" name="Column15317" headerRowDxfId="2171" dataDxfId="2170"/>
    <tableColumn id="15318" xr3:uid="{CE560123-1439-9640-ACDA-97B2C205EB92}" name="Column15318" headerRowDxfId="2169" dataDxfId="2168"/>
    <tableColumn id="15319" xr3:uid="{8BE050AA-9E03-7344-8DB3-7CFFB24747AE}" name="Column15319" headerRowDxfId="2167" dataDxfId="2166"/>
    <tableColumn id="15320" xr3:uid="{65122BE2-B75B-8047-873B-D42CB5E3FF7E}" name="Column15320" headerRowDxfId="2165" dataDxfId="2164"/>
    <tableColumn id="15321" xr3:uid="{58B3E8F7-B2DB-B941-8456-2232C9FD610A}" name="Column15321" headerRowDxfId="2163" dataDxfId="2162"/>
    <tableColumn id="15322" xr3:uid="{0A3EDFFB-55DC-9E47-85E4-727224C77B37}" name="Column15322" headerRowDxfId="2161" dataDxfId="2160"/>
    <tableColumn id="15323" xr3:uid="{DCB9DE7A-F16B-1E49-AA2A-EE3C6D301E2F}" name="Column15323" headerRowDxfId="2159" dataDxfId="2158"/>
    <tableColumn id="15324" xr3:uid="{1B50B659-167F-CD4D-ADFC-08177F3D994A}" name="Column15324" headerRowDxfId="2157" dataDxfId="2156"/>
    <tableColumn id="15325" xr3:uid="{CDDAE757-67E1-844E-BF91-72A29142AFE0}" name="Column15325" headerRowDxfId="2155" dataDxfId="2154"/>
    <tableColumn id="15326" xr3:uid="{967BAEEE-96B6-DB4F-A8DF-B2BD9BB64728}" name="Column15326" headerRowDxfId="2153" dataDxfId="2152"/>
    <tableColumn id="15327" xr3:uid="{8F36F08B-3EFC-5047-A6AD-E695D5A06E88}" name="Column15327" headerRowDxfId="2151" dataDxfId="2150"/>
    <tableColumn id="15328" xr3:uid="{2B0CD887-6DC4-E348-8822-820AF03CCB44}" name="Column15328" headerRowDxfId="2149" dataDxfId="2148"/>
    <tableColumn id="15329" xr3:uid="{EAF6FB79-381F-ED41-9DA7-2CB72634126B}" name="Column15329" headerRowDxfId="2147" dataDxfId="2146"/>
    <tableColumn id="15330" xr3:uid="{F4D89B13-C361-A546-B85D-C5BCE8571F96}" name="Column15330" headerRowDxfId="2145" dataDxfId="2144"/>
    <tableColumn id="15331" xr3:uid="{B25AFDCA-69F5-4341-89F7-8CFE5289F3F6}" name="Column15331" headerRowDxfId="2143" dataDxfId="2142"/>
    <tableColumn id="15332" xr3:uid="{66C86F31-3A26-1F4A-A10E-C70FB51691D3}" name="Column15332" headerRowDxfId="2141" dataDxfId="2140"/>
    <tableColumn id="15333" xr3:uid="{92F8DB08-37C5-4144-B3A9-90C73216F91E}" name="Column15333" headerRowDxfId="2139" dataDxfId="2138"/>
    <tableColumn id="15334" xr3:uid="{7B29350C-8D60-B54A-89F5-DD03676AF34F}" name="Column15334" headerRowDxfId="2137" dataDxfId="2136"/>
    <tableColumn id="15335" xr3:uid="{FACDDE85-2910-1B4F-A3F3-D591EAA4462D}" name="Column15335" headerRowDxfId="2135" dataDxfId="2134"/>
    <tableColumn id="15336" xr3:uid="{057300E5-72C8-444B-8600-4ADAE5C85915}" name="Column15336" headerRowDxfId="2133" dataDxfId="2132"/>
    <tableColumn id="15337" xr3:uid="{E1C596E0-6011-DD4B-9109-C50B460F413F}" name="Column15337" headerRowDxfId="2131" dataDxfId="2130"/>
    <tableColumn id="15338" xr3:uid="{CA9D0FC8-4EAB-2E4B-9442-9E936AB39CFC}" name="Column15338" headerRowDxfId="2129" dataDxfId="2128"/>
    <tableColumn id="15339" xr3:uid="{B4F57379-9139-9E45-AD0D-705235031A17}" name="Column15339" headerRowDxfId="2127" dataDxfId="2126"/>
    <tableColumn id="15340" xr3:uid="{ECBE8E52-62D9-394A-839E-FE58EB2113CE}" name="Column15340" headerRowDxfId="2125" dataDxfId="2124"/>
    <tableColumn id="15341" xr3:uid="{8556DC07-66BA-014D-AD5F-F12DCE9D8016}" name="Column15341" headerRowDxfId="2123" dataDxfId="2122"/>
    <tableColumn id="15342" xr3:uid="{8626B40F-368F-3845-8C0A-0C143097FD83}" name="Column15342" headerRowDxfId="2121" dataDxfId="2120"/>
    <tableColumn id="15343" xr3:uid="{29946868-82C2-CC42-82E6-73DF43E03FAB}" name="Column15343" headerRowDxfId="2119" dataDxfId="2118"/>
    <tableColumn id="15344" xr3:uid="{641A1B4F-3032-8546-A71B-5F5D864C7943}" name="Column15344" headerRowDxfId="2117" dataDxfId="2116"/>
    <tableColumn id="15345" xr3:uid="{31586C5F-AD92-B141-889D-ACDAA64EF264}" name="Column15345" headerRowDxfId="2115" dataDxfId="2114"/>
    <tableColumn id="15346" xr3:uid="{FA0B9E95-A285-7841-B101-F772BDDEBA70}" name="Column15346" headerRowDxfId="2113" dataDxfId="2112"/>
    <tableColumn id="15347" xr3:uid="{733A614B-7BF7-BE48-B517-3E4C2202C3A2}" name="Column15347" headerRowDxfId="2111" dataDxfId="2110"/>
    <tableColumn id="15348" xr3:uid="{22B11326-8718-364D-AEC0-B3A054BB1A77}" name="Column15348" headerRowDxfId="2109" dataDxfId="2108"/>
    <tableColumn id="15349" xr3:uid="{B077FB71-D74D-1842-8113-31352FA3E290}" name="Column15349" headerRowDxfId="2107" dataDxfId="2106"/>
    <tableColumn id="15350" xr3:uid="{43DCDD55-8B46-9F46-A481-7F6EFCF7C1DB}" name="Column15350" headerRowDxfId="2105" dataDxfId="2104"/>
    <tableColumn id="15351" xr3:uid="{D99D32A2-809A-B543-ABCD-38B02BC0DA98}" name="Column15351" headerRowDxfId="2103" dataDxfId="2102"/>
    <tableColumn id="15352" xr3:uid="{D94B956E-1FD7-9544-B46A-7D505AB2F490}" name="Column15352" headerRowDxfId="2101" dataDxfId="2100"/>
    <tableColumn id="15353" xr3:uid="{72EF1FAB-61FD-7741-8983-0952041A2E96}" name="Column15353" headerRowDxfId="2099" dataDxfId="2098"/>
    <tableColumn id="15354" xr3:uid="{674D9601-5B54-EA4A-9EE2-120152FF7FB9}" name="Column15354" headerRowDxfId="2097" dataDxfId="2096"/>
    <tableColumn id="15355" xr3:uid="{2E13B221-BFAD-8E4A-97CC-C09C54C1D053}" name="Column15355" headerRowDxfId="2095" dataDxfId="2094"/>
    <tableColumn id="15356" xr3:uid="{91D2506B-6DCC-2D49-BB93-3572A2EADAA3}" name="Column15356" headerRowDxfId="2093" dataDxfId="2092"/>
    <tableColumn id="15357" xr3:uid="{9A0F19F1-D6A0-EF4B-9DE7-1F694F33B98B}" name="Column15357" headerRowDxfId="2091" dataDxfId="2090"/>
    <tableColumn id="15358" xr3:uid="{2B09A585-4DB5-3544-845C-EF9772215423}" name="Column15358" headerRowDxfId="2089" dataDxfId="2088"/>
    <tableColumn id="15359" xr3:uid="{12B03C27-AE9B-4C4B-A96F-67EC13D4E6DA}" name="Column15359" headerRowDxfId="2087" dataDxfId="2086"/>
    <tableColumn id="15360" xr3:uid="{3FB0B778-8DA7-A04D-843D-92AED83069C8}" name="Column15360" headerRowDxfId="2085" dataDxfId="2084"/>
    <tableColumn id="15361" xr3:uid="{2356D90F-9E3C-574F-9945-ED21E056BB99}" name="Column15361" headerRowDxfId="2083" dataDxfId="2082"/>
    <tableColumn id="15362" xr3:uid="{2CD9C304-8F0B-7043-91DB-E41C3A18336C}" name="Column15362" headerRowDxfId="2081" dataDxfId="2080"/>
    <tableColumn id="15363" xr3:uid="{E31D081D-335B-1440-9997-4DDACDD91907}" name="Column15363" headerRowDxfId="2079" dataDxfId="2078"/>
    <tableColumn id="15364" xr3:uid="{7C016729-0625-F547-AA67-61CB22B0DB55}" name="Column15364" headerRowDxfId="2077" dataDxfId="2076"/>
    <tableColumn id="15365" xr3:uid="{CF96A2BC-07F7-1D49-B4E6-4F7F89FAA6CF}" name="Column15365" headerRowDxfId="2075" dataDxfId="2074"/>
    <tableColumn id="15366" xr3:uid="{C34D04F7-EA03-2540-B8E8-C288C523305E}" name="Column15366" headerRowDxfId="2073" dataDxfId="2072"/>
    <tableColumn id="15367" xr3:uid="{6449F319-01C0-E545-B3CE-1C59709614B4}" name="Column15367" headerRowDxfId="2071" dataDxfId="2070"/>
    <tableColumn id="15368" xr3:uid="{7CBC374C-09D9-5B43-8D21-633E76A13C29}" name="Column15368" headerRowDxfId="2069" dataDxfId="2068"/>
    <tableColumn id="15369" xr3:uid="{F7574D33-03AB-3149-978C-2E56BFB4AA07}" name="Column15369" headerRowDxfId="2067" dataDxfId="2066"/>
    <tableColumn id="15370" xr3:uid="{520A7994-F3D7-C44D-AC3B-9E6AA4D5B613}" name="Column15370" headerRowDxfId="2065" dataDxfId="2064"/>
    <tableColumn id="15371" xr3:uid="{70082807-7A31-B04F-A24F-1C2C5B89A9F2}" name="Column15371" headerRowDxfId="2063" dataDxfId="2062"/>
    <tableColumn id="15372" xr3:uid="{92FD9674-0963-424A-A099-7A1BA4690510}" name="Column15372" headerRowDxfId="2061" dataDxfId="2060"/>
    <tableColumn id="15373" xr3:uid="{C1662BAB-F1BE-6D40-A30A-5109F450C370}" name="Column15373" headerRowDxfId="2059" dataDxfId="2058"/>
    <tableColumn id="15374" xr3:uid="{2B54EAAC-D51B-2343-820D-99A4F8A9B314}" name="Column15374" headerRowDxfId="2057" dataDxfId="2056"/>
    <tableColumn id="15375" xr3:uid="{C421F60E-8B0D-E94C-ADBD-B0CF23DAB77C}" name="Column15375" headerRowDxfId="2055" dataDxfId="2054"/>
    <tableColumn id="15376" xr3:uid="{209EF200-1C7E-3840-866F-3FA5E6F08779}" name="Column15376" headerRowDxfId="2053" dataDxfId="2052"/>
    <tableColumn id="15377" xr3:uid="{44AF4A14-8291-0E4B-9F02-148EE6A3DAF2}" name="Column15377" headerRowDxfId="2051" dataDxfId="2050"/>
    <tableColumn id="15378" xr3:uid="{8417C21D-1BE7-E949-8B8E-2E4A62D1EE93}" name="Column15378" headerRowDxfId="2049" dataDxfId="2048"/>
    <tableColumn id="15379" xr3:uid="{7DC7D91F-8BC1-6D45-9C5A-0377DCDEDE61}" name="Column15379" headerRowDxfId="2047" dataDxfId="2046"/>
    <tableColumn id="15380" xr3:uid="{A615D32A-9B9E-5B46-BAD6-1C1C74ED580E}" name="Column15380" headerRowDxfId="2045" dataDxfId="2044"/>
    <tableColumn id="15381" xr3:uid="{1D0F4B99-CAF5-4342-A32B-0517BC2B355C}" name="Column15381" headerRowDxfId="2043" dataDxfId="2042"/>
    <tableColumn id="15382" xr3:uid="{EB86A328-E371-CD40-B839-7000EEF65A8D}" name="Column15382" headerRowDxfId="2041" dataDxfId="2040"/>
    <tableColumn id="15383" xr3:uid="{B56C6122-5A17-2049-A284-1A25EDF53037}" name="Column15383" headerRowDxfId="2039" dataDxfId="2038"/>
    <tableColumn id="15384" xr3:uid="{F7079262-F808-FF48-AFE9-84FDA8CE4E6E}" name="Column15384" headerRowDxfId="2037" dataDxfId="2036"/>
    <tableColumn id="15385" xr3:uid="{23017C77-287A-F849-BEF7-4093B5225339}" name="Column15385" headerRowDxfId="2035" dataDxfId="2034"/>
    <tableColumn id="15386" xr3:uid="{729BA6A6-351E-044C-B9B4-9027A6B38310}" name="Column15386" headerRowDxfId="2033" dataDxfId="2032"/>
    <tableColumn id="15387" xr3:uid="{D29616AF-972F-4E4C-ADF1-4C17451F3ACB}" name="Column15387" headerRowDxfId="2031" dataDxfId="2030"/>
    <tableColumn id="15388" xr3:uid="{DE1C4BD0-93CB-084F-A316-DE3268C6E6A4}" name="Column15388" headerRowDxfId="2029" dataDxfId="2028"/>
    <tableColumn id="15389" xr3:uid="{0DEC7170-75D3-0B42-A83E-B2E223450DAF}" name="Column15389" headerRowDxfId="2027" dataDxfId="2026"/>
    <tableColumn id="15390" xr3:uid="{CB1B6CCE-F572-6942-B4C7-0B664A832B55}" name="Column15390" headerRowDxfId="2025" dataDxfId="2024"/>
    <tableColumn id="15391" xr3:uid="{1F3CAA9D-38B0-6544-AEF7-C1AA235D68F1}" name="Column15391" headerRowDxfId="2023" dataDxfId="2022"/>
    <tableColumn id="15392" xr3:uid="{C871BE00-2B8B-3A4C-B3E8-DC5FDD4D59DC}" name="Column15392" headerRowDxfId="2021" dataDxfId="2020"/>
    <tableColumn id="15393" xr3:uid="{2F63714F-8020-3B49-BCD2-1F0D40187F40}" name="Column15393" headerRowDxfId="2019" dataDxfId="2018"/>
    <tableColumn id="15394" xr3:uid="{23042BC6-4BD5-724A-837D-B8B635FC3C70}" name="Column15394" headerRowDxfId="2017" dataDxfId="2016"/>
    <tableColumn id="15395" xr3:uid="{A0052F1C-F61E-3543-9E84-E3B0DE1DB5F2}" name="Column15395" headerRowDxfId="2015" dataDxfId="2014"/>
    <tableColumn id="15396" xr3:uid="{B5A4280C-08C7-D042-949D-BE303C107DEA}" name="Column15396" headerRowDxfId="2013" dataDxfId="2012"/>
    <tableColumn id="15397" xr3:uid="{C9DA83B4-F0CF-D840-A6F7-85A607F34885}" name="Column15397" headerRowDxfId="2011" dataDxfId="2010"/>
    <tableColumn id="15398" xr3:uid="{3BA94115-293F-BF42-998F-848A05AF9EB4}" name="Column15398" headerRowDxfId="2009" dataDxfId="2008"/>
    <tableColumn id="15399" xr3:uid="{D1A63061-B877-E143-B1B1-60456B4240AF}" name="Column15399" headerRowDxfId="2007" dataDxfId="2006"/>
    <tableColumn id="15400" xr3:uid="{9E15FCF7-273B-6B4B-83E9-251A95C7913E}" name="Column15400" headerRowDxfId="2005" dataDxfId="2004"/>
    <tableColumn id="15401" xr3:uid="{43B2C5E1-F50E-E64D-922E-8028C219A3AB}" name="Column15401" headerRowDxfId="2003" dataDxfId="2002"/>
    <tableColumn id="15402" xr3:uid="{718C80AE-4EB9-6D45-B093-56AC026D872B}" name="Column15402" headerRowDxfId="2001" dataDxfId="2000"/>
    <tableColumn id="15403" xr3:uid="{88855486-AB14-F04F-B9B3-97D5F175CFAE}" name="Column15403" headerRowDxfId="1999" dataDxfId="1998"/>
    <tableColumn id="15404" xr3:uid="{D5ABF280-E8B9-3F42-B442-1DC29A964F4F}" name="Column15404" headerRowDxfId="1997" dataDxfId="1996"/>
    <tableColumn id="15405" xr3:uid="{FB218FA1-CB72-6945-AA67-41EEF30DDAFF}" name="Column15405" headerRowDxfId="1995" dataDxfId="1994"/>
    <tableColumn id="15406" xr3:uid="{7783D62D-E6F5-1840-B876-74838C0D7801}" name="Column15406" headerRowDxfId="1993" dataDxfId="1992"/>
    <tableColumn id="15407" xr3:uid="{20B67908-4F10-EC4E-A7AA-30146D8C31A1}" name="Column15407" headerRowDxfId="1991" dataDxfId="1990"/>
    <tableColumn id="15408" xr3:uid="{CFF43693-ABD2-644F-89F9-07C5AC34F539}" name="Column15408" headerRowDxfId="1989" dataDxfId="1988"/>
    <tableColumn id="15409" xr3:uid="{92A8767F-3493-044E-9C27-F507EDA99D5B}" name="Column15409" headerRowDxfId="1987" dataDxfId="1986"/>
    <tableColumn id="15410" xr3:uid="{02B0FC63-6C1B-8549-878F-E8F1BD9799A7}" name="Column15410" headerRowDxfId="1985" dataDxfId="1984"/>
    <tableColumn id="15411" xr3:uid="{63CA9109-547D-2744-8316-90CE660F925F}" name="Column15411" headerRowDxfId="1983" dataDxfId="1982"/>
    <tableColumn id="15412" xr3:uid="{AFBCAF27-8161-FE48-8B3A-EB893C315764}" name="Column15412" headerRowDxfId="1981" dataDxfId="1980"/>
    <tableColumn id="15413" xr3:uid="{E0CF36A1-5B17-AC4E-9745-9AC3219657D0}" name="Column15413" headerRowDxfId="1979" dataDxfId="1978"/>
    <tableColumn id="15414" xr3:uid="{60DE5D62-E0E7-694A-9740-E8E3F4F8AB93}" name="Column15414" headerRowDxfId="1977" dataDxfId="1976"/>
    <tableColumn id="15415" xr3:uid="{6CE69BC0-C724-144B-84DF-6063445C1602}" name="Column15415" headerRowDxfId="1975" dataDxfId="1974"/>
    <tableColumn id="15416" xr3:uid="{5FB9A4AA-2C13-774C-BE1F-91C04239C216}" name="Column15416" headerRowDxfId="1973" dataDxfId="1972"/>
    <tableColumn id="15417" xr3:uid="{2CB0A42A-552F-724E-B7F3-CEFA7379FA7E}" name="Column15417" headerRowDxfId="1971" dataDxfId="1970"/>
    <tableColumn id="15418" xr3:uid="{606C212A-5A05-A34F-A17A-59E6C23C7681}" name="Column15418" headerRowDxfId="1969" dataDxfId="1968"/>
    <tableColumn id="15419" xr3:uid="{5A196BBA-2C8C-DE4C-B69D-F5CCC5A9E5E0}" name="Column15419" headerRowDxfId="1967" dataDxfId="1966"/>
    <tableColumn id="15420" xr3:uid="{EFBD6F9A-DCAD-9345-9EF5-E322376A5C15}" name="Column15420" headerRowDxfId="1965" dataDxfId="1964"/>
    <tableColumn id="15421" xr3:uid="{DF8D926C-3729-3E4B-ACAB-DF6C637D1E2C}" name="Column15421" headerRowDxfId="1963" dataDxfId="1962"/>
    <tableColumn id="15422" xr3:uid="{E9E3ED75-8A10-E14F-853B-C6CBE5AF6E97}" name="Column15422" headerRowDxfId="1961" dataDxfId="1960"/>
    <tableColumn id="15423" xr3:uid="{EA0C3188-548D-064F-877F-121C51112C10}" name="Column15423" headerRowDxfId="1959" dataDxfId="1958"/>
    <tableColumn id="15424" xr3:uid="{F8EBBD71-A987-0C42-A6DD-08DD04CEA788}" name="Column15424" headerRowDxfId="1957" dataDxfId="1956"/>
    <tableColumn id="15425" xr3:uid="{6817B645-1FBD-954A-9A20-9D3B9CFAE660}" name="Column15425" headerRowDxfId="1955" dataDxfId="1954"/>
    <tableColumn id="15426" xr3:uid="{6A426382-0E48-7340-AE6E-3E0B259C361A}" name="Column15426" headerRowDxfId="1953" dataDxfId="1952"/>
    <tableColumn id="15427" xr3:uid="{4BE1CE41-57B3-014E-81A8-6CF821C2A1AA}" name="Column15427" headerRowDxfId="1951" dataDxfId="1950"/>
    <tableColumn id="15428" xr3:uid="{5AC19D33-246A-1941-B57B-4574BDC8D70B}" name="Column15428" headerRowDxfId="1949" dataDxfId="1948"/>
    <tableColumn id="15429" xr3:uid="{C7AC80E2-004A-8848-B3F3-C63C01249F16}" name="Column15429" headerRowDxfId="1947" dataDxfId="1946"/>
    <tableColumn id="15430" xr3:uid="{B8EEDE0C-B683-A740-ACB7-91293E92E38D}" name="Column15430" headerRowDxfId="1945" dataDxfId="1944"/>
    <tableColumn id="15431" xr3:uid="{4FA448FF-64EC-6444-8C9D-48C6DDB1AEC0}" name="Column15431" headerRowDxfId="1943" dataDxfId="1942"/>
    <tableColumn id="15432" xr3:uid="{35E1326A-0EA2-6742-A41E-D2EEBBAC5DDF}" name="Column15432" headerRowDxfId="1941" dataDxfId="1940"/>
    <tableColumn id="15433" xr3:uid="{BECD00E2-0D8A-C84B-9354-2E43076F66ED}" name="Column15433" headerRowDxfId="1939" dataDxfId="1938"/>
    <tableColumn id="15434" xr3:uid="{C142C67D-931C-1341-8757-8F55331F44B0}" name="Column15434" headerRowDxfId="1937" dataDxfId="1936"/>
    <tableColumn id="15435" xr3:uid="{DCFBB93A-D671-B840-8874-07586A65E4AD}" name="Column15435" headerRowDxfId="1935" dataDxfId="1934"/>
    <tableColumn id="15436" xr3:uid="{C68D0845-48AE-BE4F-904F-51F311F30F6D}" name="Column15436" headerRowDxfId="1933" dataDxfId="1932"/>
    <tableColumn id="15437" xr3:uid="{5A85060E-8D86-0A48-8ECA-6EF66C13AE7E}" name="Column15437" headerRowDxfId="1931" dataDxfId="1930"/>
    <tableColumn id="15438" xr3:uid="{44E153E7-0FFA-FF4C-8065-E99A3E70663D}" name="Column15438" headerRowDxfId="1929" dataDxfId="1928"/>
    <tableColumn id="15439" xr3:uid="{CFFB8872-CDDC-F747-A0BE-99DC9CA8BD94}" name="Column15439" headerRowDxfId="1927" dataDxfId="1926"/>
    <tableColumn id="15440" xr3:uid="{485767A3-DA67-724F-8047-3043FD76D2A7}" name="Column15440" headerRowDxfId="1925" dataDxfId="1924"/>
    <tableColumn id="15441" xr3:uid="{ADD0AF09-19B4-C64A-A550-EA28F27F1787}" name="Column15441" headerRowDxfId="1923" dataDxfId="1922"/>
    <tableColumn id="15442" xr3:uid="{B82A1820-5349-8749-A2F1-F60768CC1784}" name="Column15442" headerRowDxfId="1921" dataDxfId="1920"/>
    <tableColumn id="15443" xr3:uid="{0B74E804-3FCA-8647-85B2-E99986ECC4E7}" name="Column15443" headerRowDxfId="1919" dataDxfId="1918"/>
    <tableColumn id="15444" xr3:uid="{F6DB1713-2F27-1045-896B-C2B73D385AB4}" name="Column15444" headerRowDxfId="1917" dataDxfId="1916"/>
    <tableColumn id="15445" xr3:uid="{67488672-7D51-1F45-BCAE-D0447A322426}" name="Column15445" headerRowDxfId="1915" dataDxfId="1914"/>
    <tableColumn id="15446" xr3:uid="{393E996F-4F1F-0649-A02E-C9CEBBB59211}" name="Column15446" headerRowDxfId="1913" dataDxfId="1912"/>
    <tableColumn id="15447" xr3:uid="{C0E67052-75C7-1F4C-9595-212FE59BEF93}" name="Column15447" headerRowDxfId="1911" dataDxfId="1910"/>
    <tableColumn id="15448" xr3:uid="{4EB013B4-0E61-D54F-B2F3-77F675ED002B}" name="Column15448" headerRowDxfId="1909" dataDxfId="1908"/>
    <tableColumn id="15449" xr3:uid="{96D9086A-9CC0-3145-B4E6-3139FF65A0D6}" name="Column15449" headerRowDxfId="1907" dataDxfId="1906"/>
    <tableColumn id="15450" xr3:uid="{6B7844F5-F5E8-7F40-8E6F-A97D23B61956}" name="Column15450" headerRowDxfId="1905" dataDxfId="1904"/>
    <tableColumn id="15451" xr3:uid="{E7258826-92D4-EE48-9D0A-551D69BCE4C2}" name="Column15451" headerRowDxfId="1903" dataDxfId="1902"/>
    <tableColumn id="15452" xr3:uid="{089E965B-A0D1-FC48-A629-DFAB1B1CE6ED}" name="Column15452" headerRowDxfId="1901" dataDxfId="1900"/>
    <tableColumn id="15453" xr3:uid="{72E5254D-AA95-964E-B138-A4E6D8945311}" name="Column15453" headerRowDxfId="1899" dataDxfId="1898"/>
    <tableColumn id="15454" xr3:uid="{36591C14-26FA-C84A-A51A-DD79A15EC3C8}" name="Column15454" headerRowDxfId="1897" dataDxfId="1896"/>
    <tableColumn id="15455" xr3:uid="{AAFC3C42-4C96-1549-A646-6EE2A1C41DC5}" name="Column15455" headerRowDxfId="1895" dataDxfId="1894"/>
    <tableColumn id="15456" xr3:uid="{D5BBCC32-D066-884B-A72A-AE6071B90D50}" name="Column15456" headerRowDxfId="1893" dataDxfId="1892"/>
    <tableColumn id="15457" xr3:uid="{93EAFEC4-56AD-4242-AD00-BC3D46609D22}" name="Column15457" headerRowDxfId="1891" dataDxfId="1890"/>
    <tableColumn id="15458" xr3:uid="{2ED7F89D-EFB1-5448-A2CA-BA0E96FF7A11}" name="Column15458" headerRowDxfId="1889" dataDxfId="1888"/>
    <tableColumn id="15459" xr3:uid="{301B108E-4DA7-554D-9FDF-8B8EE0406A15}" name="Column15459" headerRowDxfId="1887" dataDxfId="1886"/>
    <tableColumn id="15460" xr3:uid="{24E395B5-521C-1446-9299-94B722D2DD43}" name="Column15460" headerRowDxfId="1885" dataDxfId="1884"/>
    <tableColumn id="15461" xr3:uid="{D0153AE1-A86A-054C-BB97-20CE1DF10A6F}" name="Column15461" headerRowDxfId="1883" dataDxfId="1882"/>
    <tableColumn id="15462" xr3:uid="{D065757D-44D8-FA41-9A9F-EAFF26501D61}" name="Column15462" headerRowDxfId="1881" dataDxfId="1880"/>
    <tableColumn id="15463" xr3:uid="{B9B55915-3095-8D47-86D1-F356D06C1E65}" name="Column15463" headerRowDxfId="1879" dataDxfId="1878"/>
    <tableColumn id="15464" xr3:uid="{9EB67CFE-6B63-964F-87BA-6DB56B72EE39}" name="Column15464" headerRowDxfId="1877" dataDxfId="1876"/>
    <tableColumn id="15465" xr3:uid="{1594EE46-1337-3345-9112-530D19C32091}" name="Column15465" headerRowDxfId="1875" dataDxfId="1874"/>
    <tableColumn id="15466" xr3:uid="{5AC5C611-11D3-C746-8595-242E2CA3DB17}" name="Column15466" headerRowDxfId="1873" dataDxfId="1872"/>
    <tableColumn id="15467" xr3:uid="{235AC76A-74D6-F641-8F07-089B4CA9B3F5}" name="Column15467" headerRowDxfId="1871" dataDxfId="1870"/>
    <tableColumn id="15468" xr3:uid="{6949791F-0FF2-BB4C-A4E1-C96E3C6D958E}" name="Column15468" headerRowDxfId="1869" dataDxfId="1868"/>
    <tableColumn id="15469" xr3:uid="{FA4325E7-0293-0B47-BE7D-5FA2D8A41D38}" name="Column15469" headerRowDxfId="1867" dataDxfId="1866"/>
    <tableColumn id="15470" xr3:uid="{98451F54-C1A8-C444-8DD5-BC0D19A2F112}" name="Column15470" headerRowDxfId="1865" dataDxfId="1864"/>
    <tableColumn id="15471" xr3:uid="{1F58BF81-8535-464A-8BC6-DD947B3B176C}" name="Column15471" headerRowDxfId="1863" dataDxfId="1862"/>
    <tableColumn id="15472" xr3:uid="{AF12BC5F-4CA9-5643-857A-9DA39754096E}" name="Column15472" headerRowDxfId="1861" dataDxfId="1860"/>
    <tableColumn id="15473" xr3:uid="{CCBAC611-1619-864E-A520-A66E5477EFA2}" name="Column15473" headerRowDxfId="1859" dataDxfId="1858"/>
    <tableColumn id="15474" xr3:uid="{D30CDE63-A071-6844-B3E2-B3275A731927}" name="Column15474" headerRowDxfId="1857" dataDxfId="1856"/>
    <tableColumn id="15475" xr3:uid="{8BE4F42A-F8AC-E24D-A399-991B9291804E}" name="Column15475" headerRowDxfId="1855" dataDxfId="1854"/>
    <tableColumn id="15476" xr3:uid="{C049E682-C87D-E449-A2A7-FD71A80EDF4B}" name="Column15476" headerRowDxfId="1853" dataDxfId="1852"/>
    <tableColumn id="15477" xr3:uid="{6B8469FD-5BD2-BE48-B6FE-57213CF50EC7}" name="Column15477" headerRowDxfId="1851" dataDxfId="1850"/>
    <tableColumn id="15478" xr3:uid="{C95187F7-18FA-1543-B4A7-62CFB2E6A723}" name="Column15478" headerRowDxfId="1849" dataDxfId="1848"/>
    <tableColumn id="15479" xr3:uid="{321B6BBB-2B3B-E042-B9B9-D5C67939E74B}" name="Column15479" headerRowDxfId="1847" dataDxfId="1846"/>
    <tableColumn id="15480" xr3:uid="{1082C450-431D-AD4F-97E8-6C866AC7C119}" name="Column15480" headerRowDxfId="1845" dataDxfId="1844"/>
    <tableColumn id="15481" xr3:uid="{E59283F8-9456-7844-A4B1-3A3116076C2A}" name="Column15481" headerRowDxfId="1843" dataDxfId="1842"/>
    <tableColumn id="15482" xr3:uid="{5205E770-6BF0-9046-82A0-BD62F1546A0E}" name="Column15482" headerRowDxfId="1841" dataDxfId="1840"/>
    <tableColumn id="15483" xr3:uid="{F8581A8E-3AC5-2342-A876-1E922854ECF8}" name="Column15483" headerRowDxfId="1839" dataDxfId="1838"/>
    <tableColumn id="15484" xr3:uid="{139BE946-DFF0-D149-A03E-23A8013132C6}" name="Column15484" headerRowDxfId="1837" dataDxfId="1836"/>
    <tableColumn id="15485" xr3:uid="{CE2994E1-986E-EB41-B935-D1A7B800381B}" name="Column15485" headerRowDxfId="1835" dataDxfId="1834"/>
    <tableColumn id="15486" xr3:uid="{B4428288-751D-0E41-944E-C54B02D0F142}" name="Column15486" headerRowDxfId="1833" dataDxfId="1832"/>
    <tableColumn id="15487" xr3:uid="{F32EBC35-6D36-1243-8EF6-4385B387C705}" name="Column15487" headerRowDxfId="1831" dataDxfId="1830"/>
    <tableColumn id="15488" xr3:uid="{4F156B2C-8038-C440-90E0-515F4522B5DA}" name="Column15488" headerRowDxfId="1829" dataDxfId="1828"/>
    <tableColumn id="15489" xr3:uid="{3841BFC6-C451-094B-9666-1F37A8EB5BB2}" name="Column15489" headerRowDxfId="1827" dataDxfId="1826"/>
    <tableColumn id="15490" xr3:uid="{C6788A91-37C9-A24C-9B96-0E3D1346A1E6}" name="Column15490" headerRowDxfId="1825" dataDxfId="1824"/>
    <tableColumn id="15491" xr3:uid="{C36544EF-F8B4-D744-98E8-ED19D4B5EA18}" name="Column15491" headerRowDxfId="1823" dataDxfId="1822"/>
    <tableColumn id="15492" xr3:uid="{2E4A1D60-CCC0-F042-A2BA-4F50F70BF51D}" name="Column15492" headerRowDxfId="1821" dataDxfId="1820"/>
    <tableColumn id="15493" xr3:uid="{5B45EF6F-F0CD-4B42-B418-340D29673E58}" name="Column15493" headerRowDxfId="1819" dataDxfId="1818"/>
    <tableColumn id="15494" xr3:uid="{CEA1F103-2BF3-7C4E-8804-DB7D83F8BA9F}" name="Column15494" headerRowDxfId="1817" dataDxfId="1816"/>
    <tableColumn id="15495" xr3:uid="{86A0A4FD-4347-E94E-A0C9-FDBECC2F080E}" name="Column15495" headerRowDxfId="1815" dataDxfId="1814"/>
    <tableColumn id="15496" xr3:uid="{A3072CCC-A082-C54A-B4D5-651EB9D510B8}" name="Column15496" headerRowDxfId="1813" dataDxfId="1812"/>
    <tableColumn id="15497" xr3:uid="{45287D9C-0409-764B-B7B0-B6E4F9F6B44D}" name="Column15497" headerRowDxfId="1811" dataDxfId="1810"/>
    <tableColumn id="15498" xr3:uid="{FBD29F9E-56ED-1E4B-B7D4-FC05DE62A753}" name="Column15498" headerRowDxfId="1809" dataDxfId="1808"/>
    <tableColumn id="15499" xr3:uid="{190ECD7C-37A8-F744-B863-61D7493C7AA8}" name="Column15499" headerRowDxfId="1807" dataDxfId="1806"/>
    <tableColumn id="15500" xr3:uid="{7CB4CD20-D1E8-D44A-A147-2A336A8A1836}" name="Column15500" headerRowDxfId="1805" dataDxfId="1804"/>
    <tableColumn id="15501" xr3:uid="{F07ADDEC-B462-BB43-A7AE-B00EE2692D77}" name="Column15501" headerRowDxfId="1803" dataDxfId="1802"/>
    <tableColumn id="15502" xr3:uid="{25D8E838-24CC-D44E-8FDF-ABD16B6F3C49}" name="Column15502" headerRowDxfId="1801" dataDxfId="1800"/>
    <tableColumn id="15503" xr3:uid="{F720FF78-E37F-3C47-957B-234B27BA66E0}" name="Column15503" headerRowDxfId="1799" dataDxfId="1798"/>
    <tableColumn id="15504" xr3:uid="{1229C644-97B0-074C-A25B-D5D1997C8262}" name="Column15504" headerRowDxfId="1797" dataDxfId="1796"/>
    <tableColumn id="15505" xr3:uid="{B8751CDB-93B9-1441-A4E8-16A8E88F650A}" name="Column15505" headerRowDxfId="1795" dataDxfId="1794"/>
    <tableColumn id="15506" xr3:uid="{F91F7DBD-DAAB-644C-B8E4-0BFFD10D9869}" name="Column15506" headerRowDxfId="1793" dataDxfId="1792"/>
    <tableColumn id="15507" xr3:uid="{AE510067-9B3C-494A-91BA-0CEA2B20C09E}" name="Column15507" headerRowDxfId="1791" dataDxfId="1790"/>
    <tableColumn id="15508" xr3:uid="{96E14DC3-29AF-314C-8CD0-5D66853D8FB7}" name="Column15508" headerRowDxfId="1789" dataDxfId="1788"/>
    <tableColumn id="15509" xr3:uid="{9C214910-F809-A74A-BEBA-D428F5E1F45B}" name="Column15509" headerRowDxfId="1787" dataDxfId="1786"/>
    <tableColumn id="15510" xr3:uid="{A3ABC246-1B1B-C343-A417-7B6AE50A777B}" name="Column15510" headerRowDxfId="1785" dataDxfId="1784"/>
    <tableColumn id="15511" xr3:uid="{9DD83955-CE8E-E847-BA30-C645B7B9FA31}" name="Column15511" headerRowDxfId="1783" dataDxfId="1782"/>
    <tableColumn id="15512" xr3:uid="{F648BE8D-49E8-E045-B967-0FA617437AC8}" name="Column15512" headerRowDxfId="1781" dataDxfId="1780"/>
    <tableColumn id="15513" xr3:uid="{31AB68B7-97C9-384B-BF55-00C5951CDD8D}" name="Column15513" headerRowDxfId="1779" dataDxfId="1778"/>
    <tableColumn id="15514" xr3:uid="{ADBF1457-870E-0443-B19C-99FF372A23A3}" name="Column15514" headerRowDxfId="1777" dataDxfId="1776"/>
    <tableColumn id="15515" xr3:uid="{39EE23A9-7C83-FA4B-BFFE-B77D0B6DD9B4}" name="Column15515" headerRowDxfId="1775" dataDxfId="1774"/>
    <tableColumn id="15516" xr3:uid="{D6179056-F0A2-C449-AAFB-EB39E1EBBEC0}" name="Column15516" headerRowDxfId="1773" dataDxfId="1772"/>
    <tableColumn id="15517" xr3:uid="{D5964D67-7F93-4B47-A0FB-AA823F58633F}" name="Column15517" headerRowDxfId="1771" dataDxfId="1770"/>
    <tableColumn id="15518" xr3:uid="{4D0617E4-2648-574D-ADBC-27AAF01304E1}" name="Column15518" headerRowDxfId="1769" dataDxfId="1768"/>
    <tableColumn id="15519" xr3:uid="{6E2BDBEB-E7CF-FD4A-A95E-6374534FE656}" name="Column15519" headerRowDxfId="1767" dataDxfId="1766"/>
    <tableColumn id="15520" xr3:uid="{F408D68A-2034-1643-A83B-3D5E6DA9086C}" name="Column15520" headerRowDxfId="1765" dataDxfId="1764"/>
    <tableColumn id="15521" xr3:uid="{E371B8BF-FFE8-1F4C-A17A-E2A3A2E6C0F9}" name="Column15521" headerRowDxfId="1763" dataDxfId="1762"/>
    <tableColumn id="15522" xr3:uid="{7377A2B4-2E8E-EA44-806B-0A9E55AD826F}" name="Column15522" headerRowDxfId="1761" dataDxfId="1760"/>
    <tableColumn id="15523" xr3:uid="{C0BBE3CF-7070-F64A-8848-802F064A39C7}" name="Column15523" headerRowDxfId="1759" dataDxfId="1758"/>
    <tableColumn id="15524" xr3:uid="{DA0D6F54-18F7-FF47-BE19-521E3C6A7D4B}" name="Column15524" headerRowDxfId="1757" dataDxfId="1756"/>
    <tableColumn id="15525" xr3:uid="{357D15A9-DB08-8840-AD55-A403755A07BD}" name="Column15525" headerRowDxfId="1755" dataDxfId="1754"/>
    <tableColumn id="15526" xr3:uid="{C249D424-2A1D-EA4B-AB46-EFD451EE6A43}" name="Column15526" headerRowDxfId="1753" dataDxfId="1752"/>
    <tableColumn id="15527" xr3:uid="{34C2F9E2-5C6B-4440-8BD7-6533DE787828}" name="Column15527" headerRowDxfId="1751" dataDxfId="1750"/>
    <tableColumn id="15528" xr3:uid="{ED6BD251-C60D-4745-BC1A-508C9E9BA160}" name="Column15528" headerRowDxfId="1749" dataDxfId="1748"/>
    <tableColumn id="15529" xr3:uid="{704AB09E-CC51-4A43-8C54-796CBD20385D}" name="Column15529" headerRowDxfId="1747" dataDxfId="1746"/>
    <tableColumn id="15530" xr3:uid="{D78B7F7C-2796-FC48-9830-453D61349DA7}" name="Column15530" headerRowDxfId="1745" dataDxfId="1744"/>
    <tableColumn id="15531" xr3:uid="{589BED0E-B12C-E646-B0F7-9C0CAEFB1BEF}" name="Column15531" headerRowDxfId="1743" dataDxfId="1742"/>
    <tableColumn id="15532" xr3:uid="{46D8D930-214C-D548-83B3-1A4C06D61695}" name="Column15532" headerRowDxfId="1741" dataDxfId="1740"/>
    <tableColumn id="15533" xr3:uid="{84E2312D-1695-7E40-A655-8B7C31D5542E}" name="Column15533" headerRowDxfId="1739" dataDxfId="1738"/>
    <tableColumn id="15534" xr3:uid="{99523916-93CB-1C41-BBFD-37A629761040}" name="Column15534" headerRowDxfId="1737" dataDxfId="1736"/>
    <tableColumn id="15535" xr3:uid="{AD0C71D8-89EF-6946-BEAF-C376DC785285}" name="Column15535" headerRowDxfId="1735" dataDxfId="1734"/>
    <tableColumn id="15536" xr3:uid="{F563622B-E0FC-3B4A-A06A-976EE492F212}" name="Column15536" headerRowDxfId="1733" dataDxfId="1732"/>
    <tableColumn id="15537" xr3:uid="{EAD9A87C-065B-5745-8E47-1D15FD94EA97}" name="Column15537" headerRowDxfId="1731" dataDxfId="1730"/>
    <tableColumn id="15538" xr3:uid="{62BAA9DB-F790-A647-8D92-881EC9510860}" name="Column15538" headerRowDxfId="1729" dataDxfId="1728"/>
    <tableColumn id="15539" xr3:uid="{53EF8C3E-3ACB-6C49-8D29-5AFA8DFCE590}" name="Column15539" headerRowDxfId="1727" dataDxfId="1726"/>
    <tableColumn id="15540" xr3:uid="{B658857C-6327-8843-A4C1-D1EDDECE1E4D}" name="Column15540" headerRowDxfId="1725" dataDxfId="1724"/>
    <tableColumn id="15541" xr3:uid="{D00E580F-4A5F-C14F-B18A-9C1891A2E72E}" name="Column15541" headerRowDxfId="1723" dataDxfId="1722"/>
    <tableColumn id="15542" xr3:uid="{2C6828BF-213A-6D40-B275-406B5F613ADB}" name="Column15542" headerRowDxfId="1721" dataDxfId="1720"/>
    <tableColumn id="15543" xr3:uid="{C4AC8F12-B9D4-8948-AE63-582A19D381A0}" name="Column15543" headerRowDxfId="1719" dataDxfId="1718"/>
    <tableColumn id="15544" xr3:uid="{9762A71B-8A3A-D942-9467-C34B435E5F1F}" name="Column15544" headerRowDxfId="1717" dataDxfId="1716"/>
    <tableColumn id="15545" xr3:uid="{1B0A97E8-853B-4240-9EA8-6977B4B231D5}" name="Column15545" headerRowDxfId="1715" dataDxfId="1714"/>
    <tableColumn id="15546" xr3:uid="{9904BB2C-0782-9A47-B311-77D3D0C452D3}" name="Column15546" headerRowDxfId="1713" dataDxfId="1712"/>
    <tableColumn id="15547" xr3:uid="{C1232F42-F24E-B24F-973C-4D8A5EDD187E}" name="Column15547" headerRowDxfId="1711" dataDxfId="1710"/>
    <tableColumn id="15548" xr3:uid="{1DB7DC27-EE23-614F-B88C-481E40E3121E}" name="Column15548" headerRowDxfId="1709" dataDxfId="1708"/>
    <tableColumn id="15549" xr3:uid="{A8B0A155-FB97-3945-A591-89DB98AF2810}" name="Column15549" headerRowDxfId="1707" dataDxfId="1706"/>
    <tableColumn id="15550" xr3:uid="{C468077F-9AF7-C24C-A459-57985CD7E5E7}" name="Column15550" headerRowDxfId="1705" dataDxfId="1704"/>
    <tableColumn id="15551" xr3:uid="{69FF3F0B-3216-3044-BBE2-B8187DEFF552}" name="Column15551" headerRowDxfId="1703" dataDxfId="1702"/>
    <tableColumn id="15552" xr3:uid="{DD285D0B-219F-234B-AC27-C8EDD306C86D}" name="Column15552" headerRowDxfId="1701" dataDxfId="1700"/>
    <tableColumn id="15553" xr3:uid="{1A6DDE12-1B98-3E42-B274-145993D19862}" name="Column15553" headerRowDxfId="1699" dataDxfId="1698"/>
    <tableColumn id="15554" xr3:uid="{356BD7BF-5026-BF40-A775-5C9C21F35F37}" name="Column15554" headerRowDxfId="1697" dataDxfId="1696"/>
    <tableColumn id="15555" xr3:uid="{D2F67F3C-CBE0-B649-AEDB-7D8365902361}" name="Column15555" headerRowDxfId="1695" dataDxfId="1694"/>
    <tableColumn id="15556" xr3:uid="{A2414B00-58F6-C748-86BA-0F641322818C}" name="Column15556" headerRowDxfId="1693" dataDxfId="1692"/>
    <tableColumn id="15557" xr3:uid="{FBB09DFE-0424-954A-A3C2-2F34624EF861}" name="Column15557" headerRowDxfId="1691" dataDxfId="1690"/>
    <tableColumn id="15558" xr3:uid="{3AC0AFD1-388A-3640-BC1C-5E36AED89069}" name="Column15558" headerRowDxfId="1689" dataDxfId="1688"/>
    <tableColumn id="15559" xr3:uid="{9B4D0466-DB3C-ED4C-B173-5B1857C21726}" name="Column15559" headerRowDxfId="1687" dataDxfId="1686"/>
    <tableColumn id="15560" xr3:uid="{FBD23A09-51EA-9A41-B71D-353F33B06872}" name="Column15560" headerRowDxfId="1685" dataDxfId="1684"/>
    <tableColumn id="15561" xr3:uid="{887F31B8-3285-C441-9C8E-844CAAB97193}" name="Column15561" headerRowDxfId="1683" dataDxfId="1682"/>
    <tableColumn id="15562" xr3:uid="{27455049-DBFB-4845-86A1-758F48811337}" name="Column15562" headerRowDxfId="1681" dataDxfId="1680"/>
    <tableColumn id="15563" xr3:uid="{1EF04C9A-33A3-F948-9571-ACED548A1C97}" name="Column15563" headerRowDxfId="1679" dataDxfId="1678"/>
    <tableColumn id="15564" xr3:uid="{0EC0533E-31BB-5049-944B-EED66E1BA287}" name="Column15564" headerRowDxfId="1677" dataDxfId="1676"/>
    <tableColumn id="15565" xr3:uid="{9CB8539C-3C1D-8E40-AA3A-8D1268BD8A3D}" name="Column15565" headerRowDxfId="1675" dataDxfId="1674"/>
    <tableColumn id="15566" xr3:uid="{1F67F47D-BCC8-5043-9089-5DE9E6770E11}" name="Column15566" headerRowDxfId="1673" dataDxfId="1672"/>
    <tableColumn id="15567" xr3:uid="{9AC11965-05AD-254A-9387-65A9CEF7D28C}" name="Column15567" headerRowDxfId="1671" dataDxfId="1670"/>
    <tableColumn id="15568" xr3:uid="{262E9A90-7A1A-D245-88E5-86A19ADBEF7A}" name="Column15568" headerRowDxfId="1669" dataDxfId="1668"/>
    <tableColumn id="15569" xr3:uid="{4E02E9B8-7111-AC41-A355-B26B4FBF78DA}" name="Column15569" headerRowDxfId="1667" dataDxfId="1666"/>
    <tableColumn id="15570" xr3:uid="{081C5365-413E-0346-B045-979F7CF119FF}" name="Column15570" headerRowDxfId="1665" dataDxfId="1664"/>
    <tableColumn id="15571" xr3:uid="{DBE233A9-3839-F349-B87B-1E8BE1E46DAC}" name="Column15571" headerRowDxfId="1663" dataDxfId="1662"/>
    <tableColumn id="15572" xr3:uid="{B9ED4BC4-8F44-1045-AA0A-3F689B5F4EA5}" name="Column15572" headerRowDxfId="1661" dataDxfId="1660"/>
    <tableColumn id="15573" xr3:uid="{C0611CC4-9B6B-2648-82C2-3414F93401B2}" name="Column15573" headerRowDxfId="1659" dataDxfId="1658"/>
    <tableColumn id="15574" xr3:uid="{78E1EC81-9699-2349-B31A-A6A72A4542F8}" name="Column15574" headerRowDxfId="1657" dataDxfId="1656"/>
    <tableColumn id="15575" xr3:uid="{0548D04C-4943-D64B-94E6-7DF4388F194A}" name="Column15575" headerRowDxfId="1655" dataDxfId="1654"/>
    <tableColumn id="15576" xr3:uid="{356A8589-E725-6642-931F-CCEBEBFF15A8}" name="Column15576" headerRowDxfId="1653" dataDxfId="1652"/>
    <tableColumn id="15577" xr3:uid="{4CBD46B1-0D5F-0549-97AD-A04E69D3F3F2}" name="Column15577" headerRowDxfId="1651" dataDxfId="1650"/>
    <tableColumn id="15578" xr3:uid="{C93A7C92-2C13-0D4A-999F-75E4C9A4ACE5}" name="Column15578" headerRowDxfId="1649" dataDxfId="1648"/>
    <tableColumn id="15579" xr3:uid="{2BB332D8-B187-274C-A216-C6AA484A509B}" name="Column15579" headerRowDxfId="1647" dataDxfId="1646"/>
    <tableColumn id="15580" xr3:uid="{58CC8450-2EF6-AA4E-BC97-AB7F9FE07262}" name="Column15580" headerRowDxfId="1645" dataDxfId="1644"/>
    <tableColumn id="15581" xr3:uid="{D804B4AB-1036-1E42-8143-7BD407219C37}" name="Column15581" headerRowDxfId="1643" dataDxfId="1642"/>
    <tableColumn id="15582" xr3:uid="{C9B0F09C-4A9C-C541-89AB-26242448618D}" name="Column15582" headerRowDxfId="1641" dataDxfId="1640"/>
    <tableColumn id="15583" xr3:uid="{5F43130C-C70D-DA4F-BD9C-D2214A6B42B3}" name="Column15583" headerRowDxfId="1639" dataDxfId="1638"/>
    <tableColumn id="15584" xr3:uid="{15AFD4B6-EFBD-B84F-8CF9-8EB9E514FEAB}" name="Column15584" headerRowDxfId="1637" dataDxfId="1636"/>
    <tableColumn id="15585" xr3:uid="{C2F34B58-2E94-E449-8440-25D3A97F8521}" name="Column15585" headerRowDxfId="1635" dataDxfId="1634"/>
    <tableColumn id="15586" xr3:uid="{A0E1554C-4589-0F44-808F-8E814C3745AC}" name="Column15586" headerRowDxfId="1633" dataDxfId="1632"/>
    <tableColumn id="15587" xr3:uid="{7CF7E5A0-8D6B-604C-9023-E8E3E6229BF8}" name="Column15587" headerRowDxfId="1631" dataDxfId="1630"/>
    <tableColumn id="15588" xr3:uid="{CE81058D-8419-A04F-869C-5E81EA44200C}" name="Column15588" headerRowDxfId="1629" dataDxfId="1628"/>
    <tableColumn id="15589" xr3:uid="{6B537AD6-C04D-5A4F-B536-D82B38F97DBD}" name="Column15589" headerRowDxfId="1627" dataDxfId="1626"/>
    <tableColumn id="15590" xr3:uid="{C15829BA-AFE4-4246-8A19-D4C384EB2445}" name="Column15590" headerRowDxfId="1625" dataDxfId="1624"/>
    <tableColumn id="15591" xr3:uid="{0C778B71-C56A-9546-B98C-3ED97888DF0A}" name="Column15591" headerRowDxfId="1623" dataDxfId="1622"/>
    <tableColumn id="15592" xr3:uid="{DCC6A710-2F0F-A24F-BD1E-18C1D2BFAF4C}" name="Column15592" headerRowDxfId="1621" dataDxfId="1620"/>
    <tableColumn id="15593" xr3:uid="{9F339B41-E115-0647-8077-8A2CF089AC37}" name="Column15593" headerRowDxfId="1619" dataDxfId="1618"/>
    <tableColumn id="15594" xr3:uid="{1488E858-846E-4B4F-A6DB-C820D73879A5}" name="Column15594" headerRowDxfId="1617" dataDxfId="1616"/>
    <tableColumn id="15595" xr3:uid="{4BB55ECA-4720-804D-A860-36FB68171BAF}" name="Column15595" headerRowDxfId="1615" dataDxfId="1614"/>
    <tableColumn id="15596" xr3:uid="{B4F604FB-D58B-B745-AFB8-A3B0CFB74107}" name="Column15596" headerRowDxfId="1613" dataDxfId="1612"/>
    <tableColumn id="15597" xr3:uid="{862C73BC-12F9-A740-BB90-5A3C16EF6467}" name="Column15597" headerRowDxfId="1611" dataDxfId="1610"/>
    <tableColumn id="15598" xr3:uid="{4C4F9B8A-80B2-C348-ACF1-7D63BCAAC856}" name="Column15598" headerRowDxfId="1609" dataDxfId="1608"/>
    <tableColumn id="15599" xr3:uid="{09B58675-D0A7-1945-91A4-393E085DF36B}" name="Column15599" headerRowDxfId="1607" dataDxfId="1606"/>
    <tableColumn id="15600" xr3:uid="{04E4F9EF-B771-B34D-99CF-C7A1E18C5118}" name="Column15600" headerRowDxfId="1605" dataDxfId="1604"/>
    <tableColumn id="15601" xr3:uid="{90F7624B-1855-A14D-AADC-AB9271BB3514}" name="Column15601" headerRowDxfId="1603" dataDxfId="1602"/>
    <tableColumn id="15602" xr3:uid="{56093AB0-D12D-0240-AF18-331EFE8ACCC7}" name="Column15602" headerRowDxfId="1601" dataDxfId="1600"/>
    <tableColumn id="15603" xr3:uid="{78269199-7961-F84A-BC15-A356F46B0A9A}" name="Column15603" headerRowDxfId="1599" dataDxfId="1598"/>
    <tableColumn id="15604" xr3:uid="{7212CDD5-2B6B-8D4F-9950-F01EF65CE241}" name="Column15604" headerRowDxfId="1597" dataDxfId="1596"/>
    <tableColumn id="15605" xr3:uid="{21D1E34D-7FD4-A04C-82A8-37AFF534C495}" name="Column15605" headerRowDxfId="1595" dataDxfId="1594"/>
    <tableColumn id="15606" xr3:uid="{88D49730-6305-2C44-9E24-91A526342884}" name="Column15606" headerRowDxfId="1593" dataDxfId="1592"/>
    <tableColumn id="15607" xr3:uid="{A4C1EEC0-719B-AF46-A75F-0C80052BA099}" name="Column15607" headerRowDxfId="1591" dataDxfId="1590"/>
    <tableColumn id="15608" xr3:uid="{A39A1D87-C9F5-4842-8C6E-E59850F6F231}" name="Column15608" headerRowDxfId="1589" dataDxfId="1588"/>
    <tableColumn id="15609" xr3:uid="{380A35A4-AD6E-1D4E-B5BB-542D8D52DA6C}" name="Column15609" headerRowDxfId="1587" dataDxfId="1586"/>
    <tableColumn id="15610" xr3:uid="{02B97279-2147-0C46-AF85-509AD1AE6547}" name="Column15610" headerRowDxfId="1585" dataDxfId="1584"/>
    <tableColumn id="15611" xr3:uid="{22E55A37-20EA-8840-9EAC-C033E07ECE2B}" name="Column15611" headerRowDxfId="1583" dataDxfId="1582"/>
    <tableColumn id="15612" xr3:uid="{B6BA71EC-0EF3-4A42-9A06-2B3CFF35448C}" name="Column15612" headerRowDxfId="1581" dataDxfId="1580"/>
    <tableColumn id="15613" xr3:uid="{CC65D7BA-0CF4-814F-80B7-659A20EFD48D}" name="Column15613" headerRowDxfId="1579" dataDxfId="1578"/>
    <tableColumn id="15614" xr3:uid="{7C69DCDA-6A12-D64E-9F53-0700200CB672}" name="Column15614" headerRowDxfId="1577" dataDxfId="1576"/>
    <tableColumn id="15615" xr3:uid="{D6816FF1-32A5-E946-B77B-236E3B59CF84}" name="Column15615" headerRowDxfId="1575" dataDxfId="1574"/>
    <tableColumn id="15616" xr3:uid="{F2AF5416-D43C-FA4A-906E-C0CDCC5FDD07}" name="Column15616" headerRowDxfId="1573" dataDxfId="1572"/>
    <tableColumn id="15617" xr3:uid="{C21860BB-3492-3C42-972F-D2594FFEE2C2}" name="Column15617" headerRowDxfId="1571" dataDxfId="1570"/>
    <tableColumn id="15618" xr3:uid="{AAEE1EBD-1955-314D-A650-E6A4FC4F5874}" name="Column15618" headerRowDxfId="1569" dataDxfId="1568"/>
    <tableColumn id="15619" xr3:uid="{75C9CE58-412A-8E48-BD76-78F2E0CA7102}" name="Column15619" headerRowDxfId="1567" dataDxfId="1566"/>
    <tableColumn id="15620" xr3:uid="{79883A38-C0E7-F549-92FC-FA5DEF3BB64B}" name="Column15620" headerRowDxfId="1565" dataDxfId="1564"/>
    <tableColumn id="15621" xr3:uid="{39EB0F88-8129-0649-BD3F-DB4B5C51E6F1}" name="Column15621" headerRowDxfId="1563" dataDxfId="1562"/>
    <tableColumn id="15622" xr3:uid="{19F4406F-A242-6D4F-8602-3CE94611CD27}" name="Column15622" headerRowDxfId="1561" dataDxfId="1560"/>
    <tableColumn id="15623" xr3:uid="{7CB3AD25-5B86-F14B-AA9F-37BD47E72AFB}" name="Column15623" headerRowDxfId="1559" dataDxfId="1558"/>
    <tableColumn id="15624" xr3:uid="{A57FB56B-900E-BC4B-B05E-EB671137A848}" name="Column15624" headerRowDxfId="1557" dataDxfId="1556"/>
    <tableColumn id="15625" xr3:uid="{D1E17BB4-A24B-9A4F-B143-CA5447A8DE8F}" name="Column15625" headerRowDxfId="1555" dataDxfId="1554"/>
    <tableColumn id="15626" xr3:uid="{901A475E-A6C4-9C44-AED5-8C1BBB003FBC}" name="Column15626" headerRowDxfId="1553" dataDxfId="1552"/>
    <tableColumn id="15627" xr3:uid="{021976B9-584E-2345-A258-AC2557D0EEAD}" name="Column15627" headerRowDxfId="1551" dataDxfId="1550"/>
    <tableColumn id="15628" xr3:uid="{DC6E457D-3D0E-E34E-9ABE-534F67134A0A}" name="Column15628" headerRowDxfId="1549" dataDxfId="1548"/>
    <tableColumn id="15629" xr3:uid="{CE606F45-5BB2-1E46-A97A-FD29EF376FB0}" name="Column15629" headerRowDxfId="1547" dataDxfId="1546"/>
    <tableColumn id="15630" xr3:uid="{2B5E4A2D-B443-BB4B-B2B5-5E7005CEC3DF}" name="Column15630" headerRowDxfId="1545" dataDxfId="1544"/>
    <tableColumn id="15631" xr3:uid="{987BC1C9-B5F7-564A-9885-5771A7B23F65}" name="Column15631" headerRowDxfId="1543" dataDxfId="1542"/>
    <tableColumn id="15632" xr3:uid="{BCC07CC8-4B7C-7143-A6B8-3DBECACFDA0A}" name="Column15632" headerRowDxfId="1541" dataDxfId="1540"/>
    <tableColumn id="15633" xr3:uid="{9E97D65E-39D9-DB42-BA79-620ED0B58D83}" name="Column15633" headerRowDxfId="1539" dataDxfId="1538"/>
    <tableColumn id="15634" xr3:uid="{852FD4B0-E159-6343-93BD-681ECEBB0557}" name="Column15634" headerRowDxfId="1537" dataDxfId="1536"/>
    <tableColumn id="15635" xr3:uid="{A93C726B-F8E4-6447-AE32-0DF30D8E2B6A}" name="Column15635" headerRowDxfId="1535" dataDxfId="1534"/>
    <tableColumn id="15636" xr3:uid="{B55F6F38-4628-0840-8A34-2EB04F90157A}" name="Column15636" headerRowDxfId="1533" dataDxfId="1532"/>
    <tableColumn id="15637" xr3:uid="{2B76D11E-A860-EA4E-989E-2320E787535A}" name="Column15637" headerRowDxfId="1531" dataDxfId="1530"/>
    <tableColumn id="15638" xr3:uid="{7F1CBC0D-4583-374C-90D9-5211B56ECD55}" name="Column15638" headerRowDxfId="1529" dataDxfId="1528"/>
    <tableColumn id="15639" xr3:uid="{BC3915B1-7B7A-EF41-BA8E-5E1F5AB4EEF9}" name="Column15639" headerRowDxfId="1527" dataDxfId="1526"/>
    <tableColumn id="15640" xr3:uid="{17F44929-3DFB-E941-9500-E574E88480EE}" name="Column15640" headerRowDxfId="1525" dataDxfId="1524"/>
    <tableColumn id="15641" xr3:uid="{738839C4-CC45-CC42-9821-07290D23FC90}" name="Column15641" headerRowDxfId="1523" dataDxfId="1522"/>
    <tableColumn id="15642" xr3:uid="{85EFE0B4-2103-9846-996E-5893CB9E4204}" name="Column15642" headerRowDxfId="1521" dataDxfId="1520"/>
    <tableColumn id="15643" xr3:uid="{88DA532D-4DD7-744F-8EB0-1E47B0AEE6CC}" name="Column15643" headerRowDxfId="1519" dataDxfId="1518"/>
    <tableColumn id="15644" xr3:uid="{D7956421-23D9-2A45-A71D-AA3D5C0752DC}" name="Column15644" headerRowDxfId="1517" dataDxfId="1516"/>
    <tableColumn id="15645" xr3:uid="{F7C82E9F-63A7-DC44-A9A6-94C869B3D0A0}" name="Column15645" headerRowDxfId="1515" dataDxfId="1514"/>
    <tableColumn id="15646" xr3:uid="{07649C41-642E-3E47-8F47-97027593B1B8}" name="Column15646" headerRowDxfId="1513" dataDxfId="1512"/>
    <tableColumn id="15647" xr3:uid="{C72EE117-12BE-3348-AA2C-3EC25F12CB9D}" name="Column15647" headerRowDxfId="1511" dataDxfId="1510"/>
    <tableColumn id="15648" xr3:uid="{867B648B-482A-CA42-8226-4D511E1CBB6D}" name="Column15648" headerRowDxfId="1509" dataDxfId="1508"/>
    <tableColumn id="15649" xr3:uid="{6A523952-A6DE-E14F-B30D-D0E1AE367E6C}" name="Column15649" headerRowDxfId="1507" dataDxfId="1506"/>
    <tableColumn id="15650" xr3:uid="{1C8AEE73-F13C-0F46-98FE-A51AEDAB0158}" name="Column15650" headerRowDxfId="1505" dataDxfId="1504"/>
    <tableColumn id="15651" xr3:uid="{B67417EF-88B0-9E4A-B345-0CC561DE2A4C}" name="Column15651" headerRowDxfId="1503" dataDxfId="1502"/>
    <tableColumn id="15652" xr3:uid="{BE88440B-B3D8-D049-B276-CED7C3A86B3A}" name="Column15652" headerRowDxfId="1501" dataDxfId="1500"/>
    <tableColumn id="15653" xr3:uid="{1A94C346-990B-F24B-8A2B-AE359E7BFF4D}" name="Column15653" headerRowDxfId="1499" dataDxfId="1498"/>
    <tableColumn id="15654" xr3:uid="{03A86BEF-31F6-2946-B451-F21021CC3C0B}" name="Column15654" headerRowDxfId="1497" dataDxfId="1496"/>
    <tableColumn id="15655" xr3:uid="{7315F6A6-9FB4-E34A-B4AF-9918232A89A3}" name="Column15655" headerRowDxfId="1495" dataDxfId="1494"/>
    <tableColumn id="15656" xr3:uid="{1C3DF60D-C0D6-7047-BC6C-067656EFFF27}" name="Column15656" headerRowDxfId="1493" dataDxfId="1492"/>
    <tableColumn id="15657" xr3:uid="{864A802D-691C-5743-A99F-277A97484E79}" name="Column15657" headerRowDxfId="1491" dataDxfId="1490"/>
    <tableColumn id="15658" xr3:uid="{7A7AC4A7-BC41-894C-A3AC-189AE96E44EA}" name="Column15658" headerRowDxfId="1489" dataDxfId="1488"/>
    <tableColumn id="15659" xr3:uid="{AD3617C1-E426-4A41-A243-00CDF71F5C74}" name="Column15659" headerRowDxfId="1487" dataDxfId="1486"/>
    <tableColumn id="15660" xr3:uid="{776FEAD8-AEC5-F344-81A7-F474776273A4}" name="Column15660" headerRowDxfId="1485" dataDxfId="1484"/>
    <tableColumn id="15661" xr3:uid="{F93A0B44-A9F1-5340-88EE-ACDABDB5D3DD}" name="Column15661" headerRowDxfId="1483" dataDxfId="1482"/>
    <tableColumn id="15662" xr3:uid="{7E2B30CA-9B11-0843-B681-9FA2C2B3FC6A}" name="Column15662" headerRowDxfId="1481" dataDxfId="1480"/>
    <tableColumn id="15663" xr3:uid="{D9004378-2E69-0B45-99E8-C506EDFEBDE0}" name="Column15663" headerRowDxfId="1479" dataDxfId="1478"/>
    <tableColumn id="15664" xr3:uid="{8E420C6B-4101-4F49-AA5E-412AE213EF2A}" name="Column15664" headerRowDxfId="1477" dataDxfId="1476"/>
    <tableColumn id="15665" xr3:uid="{28E03398-4F9C-B249-80ED-92BB2BC34FD7}" name="Column15665" headerRowDxfId="1475" dataDxfId="1474"/>
    <tableColumn id="15666" xr3:uid="{A4ED7676-3E87-1348-A43B-9A86B2B09844}" name="Column15666" headerRowDxfId="1473" dataDxfId="1472"/>
    <tableColumn id="15667" xr3:uid="{556D501C-BC18-0D48-9BBD-E2BCAC651468}" name="Column15667" headerRowDxfId="1471" dataDxfId="1470"/>
    <tableColumn id="15668" xr3:uid="{0DE530CF-5579-BA4A-906A-7D557EFADEBF}" name="Column15668" headerRowDxfId="1469" dataDxfId="1468"/>
    <tableColumn id="15669" xr3:uid="{F6DAA528-0248-EB4F-A38D-EAB93A2BF349}" name="Column15669" headerRowDxfId="1467" dataDxfId="1466"/>
    <tableColumn id="15670" xr3:uid="{A1CBCB9A-FF6F-534A-B4B0-0D2C318DB821}" name="Column15670" headerRowDxfId="1465" dataDxfId="1464"/>
    <tableColumn id="15671" xr3:uid="{DB383DFD-1C60-6B46-833E-932844732A16}" name="Column15671" headerRowDxfId="1463" dataDxfId="1462"/>
    <tableColumn id="15672" xr3:uid="{AA976DCB-E4D0-C440-89EB-B1EE22AD2C9B}" name="Column15672" headerRowDxfId="1461" dataDxfId="1460"/>
    <tableColumn id="15673" xr3:uid="{D935F4A2-7040-F74C-82C9-E251672FE773}" name="Column15673" headerRowDxfId="1459" dataDxfId="1458"/>
    <tableColumn id="15674" xr3:uid="{69F6D046-BBE8-0F4B-9259-C4A8761A9F3C}" name="Column15674" headerRowDxfId="1457" dataDxfId="1456"/>
    <tableColumn id="15675" xr3:uid="{1E2DAFE5-26B0-F443-82D7-36893F5D56D3}" name="Column15675" headerRowDxfId="1455" dataDxfId="1454"/>
    <tableColumn id="15676" xr3:uid="{8F66159C-E8D3-0743-A262-1C636B4DE2E2}" name="Column15676" headerRowDxfId="1453" dataDxfId="1452"/>
    <tableColumn id="15677" xr3:uid="{64F6EB16-443B-5349-93E3-76C23130D4D3}" name="Column15677" headerRowDxfId="1451" dataDxfId="1450"/>
    <tableColumn id="15678" xr3:uid="{12DB8489-7CB0-CD48-8FD6-157817E79C69}" name="Column15678" headerRowDxfId="1449" dataDxfId="1448"/>
    <tableColumn id="15679" xr3:uid="{8DBD2B37-7014-EC41-91AA-A833559B32C3}" name="Column15679" headerRowDxfId="1447" dataDxfId="1446"/>
    <tableColumn id="15680" xr3:uid="{FA28D37F-ED16-6B47-88F7-E9A8D5A2BADA}" name="Column15680" headerRowDxfId="1445" dataDxfId="1444"/>
    <tableColumn id="15681" xr3:uid="{2E9C2ABB-6B76-F844-ADD9-8190F7844A93}" name="Column15681" headerRowDxfId="1443" dataDxfId="1442"/>
    <tableColumn id="15682" xr3:uid="{FA9A4071-D2D9-3D42-81EE-8EA569FFDB12}" name="Column15682" headerRowDxfId="1441" dataDxfId="1440"/>
    <tableColumn id="15683" xr3:uid="{01FBCEF4-045A-2543-B2AD-9280009652A9}" name="Column15683" headerRowDxfId="1439" dataDxfId="1438"/>
    <tableColumn id="15684" xr3:uid="{420E8890-33C4-374C-A63A-338D6326BEA0}" name="Column15684" headerRowDxfId="1437" dataDxfId="1436"/>
    <tableColumn id="15685" xr3:uid="{46BF9F16-9170-D54B-889C-550549ABF2F6}" name="Column15685" headerRowDxfId="1435" dataDxfId="1434"/>
    <tableColumn id="15686" xr3:uid="{FEF02896-5CC0-5346-9EC9-9A45B917D879}" name="Column15686" headerRowDxfId="1433" dataDxfId="1432"/>
    <tableColumn id="15687" xr3:uid="{5D1ED4F5-69A1-3A44-8A66-6DD5E33B10A3}" name="Column15687" headerRowDxfId="1431" dataDxfId="1430"/>
    <tableColumn id="15688" xr3:uid="{F99C7F5F-BAA9-984F-82FE-BF96F58A0ECE}" name="Column15688" headerRowDxfId="1429" dataDxfId="1428"/>
    <tableColumn id="15689" xr3:uid="{0918CD10-51B2-F543-8976-AF0ABA86A9A1}" name="Column15689" headerRowDxfId="1427" dataDxfId="1426"/>
    <tableColumn id="15690" xr3:uid="{10F806B4-59D8-D04F-B6A5-80AF238930F7}" name="Column15690" headerRowDxfId="1425" dataDxfId="1424"/>
    <tableColumn id="15691" xr3:uid="{8F4D6685-9644-CB43-969E-D90BDCA3F651}" name="Column15691" headerRowDxfId="1423" dataDxfId="1422"/>
    <tableColumn id="15692" xr3:uid="{3DEE5238-47EF-5A4E-96EB-422F7DD69127}" name="Column15692" headerRowDxfId="1421" dataDxfId="1420"/>
    <tableColumn id="15693" xr3:uid="{93A7E4BE-A175-414C-B9D9-9D2854E6E7B3}" name="Column15693" headerRowDxfId="1419" dataDxfId="1418"/>
    <tableColumn id="15694" xr3:uid="{1D502688-5FEA-A943-B89C-DD35CDE8CF14}" name="Column15694" headerRowDxfId="1417" dataDxfId="1416"/>
    <tableColumn id="15695" xr3:uid="{BB9674DB-BB38-E249-9B4E-C68EBED73AAC}" name="Column15695" headerRowDxfId="1415" dataDxfId="1414"/>
    <tableColumn id="15696" xr3:uid="{6CCEC75F-1E22-B243-8F89-5B0F55DEC4C6}" name="Column15696" headerRowDxfId="1413" dataDxfId="1412"/>
    <tableColumn id="15697" xr3:uid="{ECB19567-ED89-ED46-83DD-A9B064FB1F13}" name="Column15697" headerRowDxfId="1411" dataDxfId="1410"/>
    <tableColumn id="15698" xr3:uid="{C60A1578-F0E0-5244-BFBD-01D0DCBAFDE5}" name="Column15698" headerRowDxfId="1409" dataDxfId="1408"/>
    <tableColumn id="15699" xr3:uid="{340A85C2-A5B9-F347-9838-CF6375C368D3}" name="Column15699" headerRowDxfId="1407" dataDxfId="1406"/>
    <tableColumn id="15700" xr3:uid="{3DA3FA36-A86F-0B4B-8BAE-89633A3BF257}" name="Column15700" headerRowDxfId="1405" dataDxfId="1404"/>
    <tableColumn id="15701" xr3:uid="{06D8B8A6-5E7A-524E-B9A7-AB96762C8C70}" name="Column15701" headerRowDxfId="1403" dataDxfId="1402"/>
    <tableColumn id="15702" xr3:uid="{27707A97-90B3-A549-AA59-9DA627AF0EC7}" name="Column15702" headerRowDxfId="1401" dataDxfId="1400"/>
    <tableColumn id="15703" xr3:uid="{18E5AFD7-CE51-BE42-98A0-169E9D6491AB}" name="Column15703" headerRowDxfId="1399" dataDxfId="1398"/>
    <tableColumn id="15704" xr3:uid="{F84F50B0-B480-F44F-BBAB-93E60F41519B}" name="Column15704" headerRowDxfId="1397" dataDxfId="1396"/>
    <tableColumn id="15705" xr3:uid="{855F22ED-22A4-994C-BDF4-B3CC8CB40E41}" name="Column15705" headerRowDxfId="1395" dataDxfId="1394"/>
    <tableColumn id="15706" xr3:uid="{767A33A8-62CA-2143-8C6E-96DD24B1E615}" name="Column15706" headerRowDxfId="1393" dataDxfId="1392"/>
    <tableColumn id="15707" xr3:uid="{D17E40C7-7B72-7742-9430-65EAC90E1FD0}" name="Column15707" headerRowDxfId="1391" dataDxfId="1390"/>
    <tableColumn id="15708" xr3:uid="{56A2C032-09D4-014A-8BAE-5D03A9956D6E}" name="Column15708" headerRowDxfId="1389" dataDxfId="1388"/>
    <tableColumn id="15709" xr3:uid="{0C43A750-0A48-1646-B05E-E96AE476680F}" name="Column15709" headerRowDxfId="1387" dataDxfId="1386"/>
    <tableColumn id="15710" xr3:uid="{95891DF8-657A-D440-AA67-5401A1930C14}" name="Column15710" headerRowDxfId="1385" dataDxfId="1384"/>
    <tableColumn id="15711" xr3:uid="{49842573-634E-8C42-B171-3696F572FC77}" name="Column15711" headerRowDxfId="1383" dataDxfId="1382"/>
    <tableColumn id="15712" xr3:uid="{9AFA11AC-EE82-A04D-8B42-D5B31D719F35}" name="Column15712" headerRowDxfId="1381" dataDxfId="1380"/>
    <tableColumn id="15713" xr3:uid="{8C04C9E1-26F6-914A-B5FF-2BB6FE1C7A26}" name="Column15713" headerRowDxfId="1379" dataDxfId="1378"/>
    <tableColumn id="15714" xr3:uid="{05094710-7776-094D-93D9-9F33C8145F43}" name="Column15714" headerRowDxfId="1377" dataDxfId="1376"/>
    <tableColumn id="15715" xr3:uid="{042025DC-838E-104C-8DB7-2A2D2FEB3F03}" name="Column15715" headerRowDxfId="1375" dataDxfId="1374"/>
    <tableColumn id="15716" xr3:uid="{ED19DD57-5B30-2A44-BFE6-2BF203CF915C}" name="Column15716" headerRowDxfId="1373" dataDxfId="1372"/>
    <tableColumn id="15717" xr3:uid="{B426ED4E-648B-6746-9E26-12857133C351}" name="Column15717" headerRowDxfId="1371" dataDxfId="1370"/>
    <tableColumn id="15718" xr3:uid="{45D36DAA-C205-864D-BF4E-B75276C64D27}" name="Column15718" headerRowDxfId="1369" dataDxfId="1368"/>
    <tableColumn id="15719" xr3:uid="{0F73DD61-20D2-1040-AD68-8A8A86F3E520}" name="Column15719" headerRowDxfId="1367" dataDxfId="1366"/>
    <tableColumn id="15720" xr3:uid="{807F838D-5980-2940-AF00-855BF9C9181A}" name="Column15720" headerRowDxfId="1365" dataDxfId="1364"/>
    <tableColumn id="15721" xr3:uid="{E76EEC40-CA37-6A4F-AC71-5880FAA633A8}" name="Column15721" headerRowDxfId="1363" dataDxfId="1362"/>
    <tableColumn id="15722" xr3:uid="{21EA02B4-9014-7140-9569-FA1DB8DC1563}" name="Column15722" headerRowDxfId="1361" dataDxfId="1360"/>
    <tableColumn id="15723" xr3:uid="{77F7D655-F6A6-8B4B-AC59-A7DDD9D683A4}" name="Column15723" headerRowDxfId="1359" dataDxfId="1358"/>
    <tableColumn id="15724" xr3:uid="{99501E86-8885-5745-BA9D-06FFAF1C7900}" name="Column15724" headerRowDxfId="1357" dataDxfId="1356"/>
    <tableColumn id="15725" xr3:uid="{29BFB263-CF7F-2D42-A7CE-E619B6BED243}" name="Column15725" headerRowDxfId="1355" dataDxfId="1354"/>
    <tableColumn id="15726" xr3:uid="{DDA27B7B-96AC-7E4C-998A-B44CD6D5A6DB}" name="Column15726" headerRowDxfId="1353" dataDxfId="1352"/>
    <tableColumn id="15727" xr3:uid="{2881B865-C31D-3345-9D30-213BB0F181F4}" name="Column15727" headerRowDxfId="1351" dataDxfId="1350"/>
    <tableColumn id="15728" xr3:uid="{428A5DFE-9408-C040-919F-B5E6B9AC64D2}" name="Column15728" headerRowDxfId="1349" dataDxfId="1348"/>
    <tableColumn id="15729" xr3:uid="{FAD029CB-0DF0-0949-A70A-CF3A84CE159F}" name="Column15729" headerRowDxfId="1347" dataDxfId="1346"/>
    <tableColumn id="15730" xr3:uid="{CF6354DC-5F10-1646-A1A9-57B02DF947BB}" name="Column15730" headerRowDxfId="1345" dataDxfId="1344"/>
    <tableColumn id="15731" xr3:uid="{8FBF14D6-9AD5-A94B-BE37-7B3B1747105E}" name="Column15731" headerRowDxfId="1343" dataDxfId="1342"/>
    <tableColumn id="15732" xr3:uid="{ABCCE191-BE82-3146-801E-DA95693488D0}" name="Column15732" headerRowDxfId="1341" dataDxfId="1340"/>
    <tableColumn id="15733" xr3:uid="{2B97B9A0-CD14-DC49-912B-C22027C7C9B5}" name="Column15733" headerRowDxfId="1339" dataDxfId="1338"/>
    <tableColumn id="15734" xr3:uid="{CF1640A3-D0AB-7649-A910-5A52A1724263}" name="Column15734" headerRowDxfId="1337" dataDxfId="1336"/>
    <tableColumn id="15735" xr3:uid="{31D1BEA2-31FA-AD43-97CB-D08700B0CDDD}" name="Column15735" headerRowDxfId="1335" dataDxfId="1334"/>
    <tableColumn id="15736" xr3:uid="{E816C26A-E7A2-714F-9961-729ED0AF0FA6}" name="Column15736" headerRowDxfId="1333" dataDxfId="1332"/>
    <tableColumn id="15737" xr3:uid="{8BF1B526-C00D-BA41-AC92-D6AA9206A06C}" name="Column15737" headerRowDxfId="1331" dataDxfId="1330"/>
    <tableColumn id="15738" xr3:uid="{E5289E4F-A79F-BA45-A3A1-E337AE22B37D}" name="Column15738" headerRowDxfId="1329" dataDxfId="1328"/>
    <tableColumn id="15739" xr3:uid="{9F143491-25B9-A344-848C-EFAA4A7691B5}" name="Column15739" headerRowDxfId="1327" dataDxfId="1326"/>
    <tableColumn id="15740" xr3:uid="{29315BC8-8D70-334A-B50E-9575FF318E0E}" name="Column15740" headerRowDxfId="1325" dataDxfId="1324"/>
    <tableColumn id="15741" xr3:uid="{88348197-58A9-1D4A-84D4-EA3DC7060C6C}" name="Column15741" headerRowDxfId="1323" dataDxfId="1322"/>
    <tableColumn id="15742" xr3:uid="{ECCD1CA4-65F0-2947-8420-C1B4D4BBC52C}" name="Column15742" headerRowDxfId="1321" dataDxfId="1320"/>
    <tableColumn id="15743" xr3:uid="{6B994747-E95D-5E48-B43A-7085A6BA96CF}" name="Column15743" headerRowDxfId="1319" dataDxfId="1318"/>
    <tableColumn id="15744" xr3:uid="{AFC6A0A4-3CB0-DC44-8751-99B55CFFEC2C}" name="Column15744" headerRowDxfId="1317" dataDxfId="1316"/>
    <tableColumn id="15745" xr3:uid="{29F56E79-BCB0-614A-9CE8-5179BEC30649}" name="Column15745" headerRowDxfId="1315" dataDxfId="1314"/>
    <tableColumn id="15746" xr3:uid="{4F3D0865-1B32-C744-B32E-67BC9A76663D}" name="Column15746" headerRowDxfId="1313" dataDxfId="1312"/>
    <tableColumn id="15747" xr3:uid="{ED0985D2-2638-1A45-B8B6-CA51C8EFCEFD}" name="Column15747" headerRowDxfId="1311" dataDxfId="1310"/>
    <tableColumn id="15748" xr3:uid="{E5F2BA82-58F3-6644-8F7E-0FEF94AAC8AD}" name="Column15748" headerRowDxfId="1309" dataDxfId="1308"/>
    <tableColumn id="15749" xr3:uid="{7505B1F9-9E71-FB4F-A744-D79CB465519A}" name="Column15749" headerRowDxfId="1307" dataDxfId="1306"/>
    <tableColumn id="15750" xr3:uid="{6C6C34DA-588F-9142-9B94-642C2C7220D8}" name="Column15750" headerRowDxfId="1305" dataDxfId="1304"/>
    <tableColumn id="15751" xr3:uid="{A1FA6222-B9EB-8A40-9ED0-ED0CDFD404DA}" name="Column15751" headerRowDxfId="1303" dataDxfId="1302"/>
    <tableColumn id="15752" xr3:uid="{9C600789-AD80-FE44-BBAB-C24BC3275851}" name="Column15752" headerRowDxfId="1301" dataDxfId="1300"/>
    <tableColumn id="15753" xr3:uid="{90108B3D-360A-C44D-9CFE-178469DE0661}" name="Column15753" headerRowDxfId="1299" dataDxfId="1298"/>
    <tableColumn id="15754" xr3:uid="{111B836A-1405-9F4E-8512-89A0B94D5509}" name="Column15754" headerRowDxfId="1297" dataDxfId="1296"/>
    <tableColumn id="15755" xr3:uid="{5289A3E6-2173-7045-B5EA-5697A0C2B642}" name="Column15755" headerRowDxfId="1295" dataDxfId="1294"/>
    <tableColumn id="15756" xr3:uid="{8F5D3183-B808-DD46-9B8C-D6D7A38B5370}" name="Column15756" headerRowDxfId="1293" dataDxfId="1292"/>
    <tableColumn id="15757" xr3:uid="{D6BC7903-F8F2-6542-A530-4593D2F8DD8B}" name="Column15757" headerRowDxfId="1291" dataDxfId="1290"/>
    <tableColumn id="15758" xr3:uid="{7D3DFDB6-412E-4E49-864B-6789AC209498}" name="Column15758" headerRowDxfId="1289" dataDxfId="1288"/>
    <tableColumn id="15759" xr3:uid="{18C60AC4-E576-254C-8A34-4134FFC08A8E}" name="Column15759" headerRowDxfId="1287" dataDxfId="1286"/>
    <tableColumn id="15760" xr3:uid="{8968AAEB-99AD-F04B-AC7F-F7B908F52B56}" name="Column15760" headerRowDxfId="1285" dataDxfId="1284"/>
    <tableColumn id="15761" xr3:uid="{81E3BFA8-7489-A94D-9718-E12688052E53}" name="Column15761" headerRowDxfId="1283" dataDxfId="1282"/>
    <tableColumn id="15762" xr3:uid="{1D77582D-11A2-7A42-8FE5-21E23B7CE107}" name="Column15762" headerRowDxfId="1281" dataDxfId="1280"/>
    <tableColumn id="15763" xr3:uid="{1A75AF9A-7F90-7446-940D-B126F1876322}" name="Column15763" headerRowDxfId="1279" dataDxfId="1278"/>
    <tableColumn id="15764" xr3:uid="{181EA221-DFA0-C546-AB20-454E13AE05E7}" name="Column15764" headerRowDxfId="1277" dataDxfId="1276"/>
    <tableColumn id="15765" xr3:uid="{E5AF4D6F-B3A4-8940-A958-1228F7BBFC33}" name="Column15765" headerRowDxfId="1275" dataDxfId="1274"/>
    <tableColumn id="15766" xr3:uid="{897A59F5-5374-9A4A-910E-61D9B4E09BCB}" name="Column15766" headerRowDxfId="1273" dataDxfId="1272"/>
    <tableColumn id="15767" xr3:uid="{078B8204-75C4-4E42-9E8D-29ABD72CE4C8}" name="Column15767" headerRowDxfId="1271" dataDxfId="1270"/>
    <tableColumn id="15768" xr3:uid="{81E018F4-10AC-5A47-B1E2-16059A90D8AF}" name="Column15768" headerRowDxfId="1269" dataDxfId="1268"/>
    <tableColumn id="15769" xr3:uid="{E04F0397-CBE2-B041-99D0-289F9B8E4F90}" name="Column15769" headerRowDxfId="1267" dataDxfId="1266"/>
    <tableColumn id="15770" xr3:uid="{13AEDE89-F393-384F-B094-E44D1C08183B}" name="Column15770" headerRowDxfId="1265" dataDxfId="1264"/>
    <tableColumn id="15771" xr3:uid="{F50A42A6-5A43-5C47-86D8-D454879119DC}" name="Column15771" headerRowDxfId="1263" dataDxfId="1262"/>
    <tableColumn id="15772" xr3:uid="{B833B5A6-82DB-D343-B414-EE8E74256B80}" name="Column15772" headerRowDxfId="1261" dataDxfId="1260"/>
    <tableColumn id="15773" xr3:uid="{7F8F6B39-DF83-474D-B87D-7169956F0714}" name="Column15773" headerRowDxfId="1259" dataDxfId="1258"/>
    <tableColumn id="15774" xr3:uid="{B3E77544-94AF-AD4E-BA58-5F2774FDC43F}" name="Column15774" headerRowDxfId="1257" dataDxfId="1256"/>
    <tableColumn id="15775" xr3:uid="{60389B30-598A-5547-A505-A698B6E65253}" name="Column15775" headerRowDxfId="1255" dataDxfId="1254"/>
    <tableColumn id="15776" xr3:uid="{ADFD8597-1F8F-D94C-B86E-6A3085DEB7A1}" name="Column15776" headerRowDxfId="1253" dataDxfId="1252"/>
    <tableColumn id="15777" xr3:uid="{99637F9F-033E-6A41-A7AB-1E909C823D61}" name="Column15777" headerRowDxfId="1251" dataDxfId="1250"/>
    <tableColumn id="15778" xr3:uid="{53DFB94E-635D-064E-B9AB-267128DC3099}" name="Column15778" headerRowDxfId="1249" dataDxfId="1248"/>
    <tableColumn id="15779" xr3:uid="{F9845B46-E232-334B-A630-5B5BCF93CE03}" name="Column15779" headerRowDxfId="1247" dataDxfId="1246"/>
    <tableColumn id="15780" xr3:uid="{89AD1313-8657-3D49-ADEE-160DBDC2D052}" name="Column15780" headerRowDxfId="1245" dataDxfId="1244"/>
    <tableColumn id="15781" xr3:uid="{DB597DE3-08AB-5748-A375-5C5CC1F55233}" name="Column15781" headerRowDxfId="1243" dataDxfId="1242"/>
    <tableColumn id="15782" xr3:uid="{B1B38C48-1B0A-AD40-8EC9-4158DE5C4810}" name="Column15782" headerRowDxfId="1241" dataDxfId="1240"/>
    <tableColumn id="15783" xr3:uid="{5C654967-0A99-C343-B556-05BBEAD5F085}" name="Column15783" headerRowDxfId="1239" dataDxfId="1238"/>
    <tableColumn id="15784" xr3:uid="{DCB6FDF8-B736-BF43-8570-3D648844A5E8}" name="Column15784" headerRowDxfId="1237" dataDxfId="1236"/>
    <tableColumn id="15785" xr3:uid="{1507CF04-59E4-F441-AF64-0DFB3A18E6F2}" name="Column15785" headerRowDxfId="1235" dataDxfId="1234"/>
    <tableColumn id="15786" xr3:uid="{1649430F-525C-6444-846E-DF827C1250B7}" name="Column15786" headerRowDxfId="1233" dataDxfId="1232"/>
    <tableColumn id="15787" xr3:uid="{8A447FEF-06DC-0E45-A5FB-0DA8271674F3}" name="Column15787" headerRowDxfId="1231" dataDxfId="1230"/>
    <tableColumn id="15788" xr3:uid="{EC0F6280-D998-A34A-A155-28BC34375C8D}" name="Column15788" headerRowDxfId="1229" dataDxfId="1228"/>
    <tableColumn id="15789" xr3:uid="{449441FA-D06C-7B4E-BDE5-CCE8928CA15F}" name="Column15789" headerRowDxfId="1227" dataDxfId="1226"/>
    <tableColumn id="15790" xr3:uid="{FC5B6E24-0EEE-8C47-85F4-CBCA7D093555}" name="Column15790" headerRowDxfId="1225" dataDxfId="1224"/>
    <tableColumn id="15791" xr3:uid="{72F2B29B-A843-9741-B405-9A9888F071C1}" name="Column15791" headerRowDxfId="1223" dataDxfId="1222"/>
    <tableColumn id="15792" xr3:uid="{09411E00-4A01-4A4F-B2D1-590B57345C59}" name="Column15792" headerRowDxfId="1221" dataDxfId="1220"/>
    <tableColumn id="15793" xr3:uid="{965CEFDD-4D9F-7C40-AA4D-B267F4369C45}" name="Column15793" headerRowDxfId="1219" dataDxfId="1218"/>
    <tableColumn id="15794" xr3:uid="{BB63B2A9-AD0F-C044-950D-0263591C381A}" name="Column15794" headerRowDxfId="1217" dataDxfId="1216"/>
    <tableColumn id="15795" xr3:uid="{23CD3C96-DD4F-4041-9D98-EE6263C54CE2}" name="Column15795" headerRowDxfId="1215" dataDxfId="1214"/>
    <tableColumn id="15796" xr3:uid="{991132F1-B93D-E54D-903C-7FD8645EF953}" name="Column15796" headerRowDxfId="1213" dataDxfId="1212"/>
    <tableColumn id="15797" xr3:uid="{8EFCF7B5-3114-F04F-B32B-314E2E21ACE8}" name="Column15797" headerRowDxfId="1211" dataDxfId="1210"/>
    <tableColumn id="15798" xr3:uid="{14DD42C3-FF57-804E-B417-84133A6E5332}" name="Column15798" headerRowDxfId="1209" dataDxfId="1208"/>
    <tableColumn id="15799" xr3:uid="{040B7990-C0E3-FD4D-9C83-012A006DB41E}" name="Column15799" headerRowDxfId="1207" dataDxfId="1206"/>
    <tableColumn id="15800" xr3:uid="{BEF232FC-16D8-554E-83B6-C5D081FB3331}" name="Column15800" headerRowDxfId="1205" dataDxfId="1204"/>
    <tableColumn id="15801" xr3:uid="{1E2D9B41-F4E3-7841-BB08-B62D532BEC6C}" name="Column15801" headerRowDxfId="1203" dataDxfId="1202"/>
    <tableColumn id="15802" xr3:uid="{5D2375CA-D229-FF48-B1C1-0CDE56B9FF18}" name="Column15802" headerRowDxfId="1201" dataDxfId="1200"/>
    <tableColumn id="15803" xr3:uid="{EEFC0153-8325-274D-9E1B-587F3111544A}" name="Column15803" headerRowDxfId="1199" dataDxfId="1198"/>
    <tableColumn id="15804" xr3:uid="{8B703881-126F-4C49-90C9-E3B242AB0C92}" name="Column15804" headerRowDxfId="1197" dataDxfId="1196"/>
    <tableColumn id="15805" xr3:uid="{D515A312-3A2B-6246-B56D-86F32AA187D4}" name="Column15805" headerRowDxfId="1195" dataDxfId="1194"/>
    <tableColumn id="15806" xr3:uid="{9A83EE07-D99C-5647-BF85-F3D00F6D1A60}" name="Column15806" headerRowDxfId="1193" dataDxfId="1192"/>
    <tableColumn id="15807" xr3:uid="{94282E18-021B-3D4F-89BC-58613D2FF152}" name="Column15807" headerRowDxfId="1191" dataDxfId="1190"/>
    <tableColumn id="15808" xr3:uid="{6E72ED62-F424-4E41-8C19-70E550625F62}" name="Column15808" headerRowDxfId="1189" dataDxfId="1188"/>
    <tableColumn id="15809" xr3:uid="{0D32D0A8-99AC-EE4B-AF70-61F755DDDD4B}" name="Column15809" headerRowDxfId="1187" dataDxfId="1186"/>
    <tableColumn id="15810" xr3:uid="{AEA72AE4-348A-CB42-9009-FF19AE184EC6}" name="Column15810" headerRowDxfId="1185" dataDxfId="1184"/>
    <tableColumn id="15811" xr3:uid="{4834DBF9-8749-664D-891D-7E1CCFDB268E}" name="Column15811" headerRowDxfId="1183" dataDxfId="1182"/>
    <tableColumn id="15812" xr3:uid="{727E7964-D5AD-AE41-8CE9-B05ACE49E5EC}" name="Column15812" headerRowDxfId="1181" dataDxfId="1180"/>
    <tableColumn id="15813" xr3:uid="{C5C25A7E-F65B-B945-A183-E7EE42542948}" name="Column15813" headerRowDxfId="1179" dataDxfId="1178"/>
    <tableColumn id="15814" xr3:uid="{2AEAB7A4-8F56-CA4C-833A-17E520E48145}" name="Column15814" headerRowDxfId="1177" dataDxfId="1176"/>
    <tableColumn id="15815" xr3:uid="{BB03A42F-E0E0-9C4C-8512-F8805B0D9BDF}" name="Column15815" headerRowDxfId="1175" dataDxfId="1174"/>
    <tableColumn id="15816" xr3:uid="{2F27AC91-2199-2847-A8D0-4DB908498E89}" name="Column15816" headerRowDxfId="1173" dataDxfId="1172"/>
    <tableColumn id="15817" xr3:uid="{086392C8-CBAB-914F-9E8E-413A64EB6871}" name="Column15817" headerRowDxfId="1171" dataDxfId="1170"/>
    <tableColumn id="15818" xr3:uid="{3A84161F-5CC9-9D4B-ACE1-C4548FF5DBED}" name="Column15818" headerRowDxfId="1169" dataDxfId="1168"/>
    <tableColumn id="15819" xr3:uid="{ED3A7CDC-90A6-AD48-BCA8-BC8207BEAC23}" name="Column15819" headerRowDxfId="1167" dataDxfId="1166"/>
    <tableColumn id="15820" xr3:uid="{5741265D-3C93-D34A-955F-4546199CA95B}" name="Column15820" headerRowDxfId="1165" dataDxfId="1164"/>
    <tableColumn id="15821" xr3:uid="{8DD5AD6C-2CE6-7F4C-A943-78899ABA63F5}" name="Column15821" headerRowDxfId="1163" dataDxfId="1162"/>
    <tableColumn id="15822" xr3:uid="{EE89EB46-C04B-FF4C-9A66-5980E5BF019C}" name="Column15822" headerRowDxfId="1161" dataDxfId="1160"/>
    <tableColumn id="15823" xr3:uid="{BD08430D-7B2F-0C4F-B685-22F1C7A6F794}" name="Column15823" headerRowDxfId="1159" dataDxfId="1158"/>
    <tableColumn id="15824" xr3:uid="{D15622C8-69A3-7945-A5F0-2E7B58D8EAAF}" name="Column15824" headerRowDxfId="1157" dataDxfId="1156"/>
    <tableColumn id="15825" xr3:uid="{62E59E3D-A413-4043-95DB-49F5D7FD819E}" name="Column15825" headerRowDxfId="1155" dataDxfId="1154"/>
    <tableColumn id="15826" xr3:uid="{56AB983B-FB2D-9D49-AE67-FD05FD908A62}" name="Column15826" headerRowDxfId="1153" dataDxfId="1152"/>
    <tableColumn id="15827" xr3:uid="{E7075BAC-E9C5-D948-8342-8BFF80A44BF9}" name="Column15827" headerRowDxfId="1151" dataDxfId="1150"/>
    <tableColumn id="15828" xr3:uid="{C0CFA870-5C22-7147-BED1-63B3C59115D2}" name="Column15828" headerRowDxfId="1149" dataDxfId="1148"/>
    <tableColumn id="15829" xr3:uid="{44D8D568-6839-9A41-A65C-83BB5E012FE0}" name="Column15829" headerRowDxfId="1147" dataDxfId="1146"/>
    <tableColumn id="15830" xr3:uid="{73BD6B78-9096-DC49-A5C4-D8ABB938AB09}" name="Column15830" headerRowDxfId="1145" dataDxfId="1144"/>
    <tableColumn id="15831" xr3:uid="{B10ED43D-D26B-114B-A17D-807C24F4D9D2}" name="Column15831" headerRowDxfId="1143" dataDxfId="1142"/>
    <tableColumn id="15832" xr3:uid="{E4B9CBE5-B60B-EC40-B28B-B8A372CABE07}" name="Column15832" headerRowDxfId="1141" dataDxfId="1140"/>
    <tableColumn id="15833" xr3:uid="{D07C71FD-56BA-6A4E-9970-3977F74D0CE4}" name="Column15833" headerRowDxfId="1139" dataDxfId="1138"/>
    <tableColumn id="15834" xr3:uid="{E4B074E6-799A-D842-8A77-544AD21E413C}" name="Column15834" headerRowDxfId="1137" dataDxfId="1136"/>
    <tableColumn id="15835" xr3:uid="{00928C84-B017-8845-A003-13C3604C9637}" name="Column15835" headerRowDxfId="1135" dataDxfId="1134"/>
    <tableColumn id="15836" xr3:uid="{B0322E1A-8B92-194A-A6F3-7CD2C7015A12}" name="Column15836" headerRowDxfId="1133" dataDxfId="1132"/>
    <tableColumn id="15837" xr3:uid="{699D7C5A-379E-3046-A813-3B15BEF23E91}" name="Column15837" headerRowDxfId="1131" dataDxfId="1130"/>
    <tableColumn id="15838" xr3:uid="{E43949B7-C174-444D-B477-0860D9582D21}" name="Column15838" headerRowDxfId="1129" dataDxfId="1128"/>
    <tableColumn id="15839" xr3:uid="{8F411CBF-FDF4-9945-92EC-4626E0831DD2}" name="Column15839" headerRowDxfId="1127" dataDxfId="1126"/>
    <tableColumn id="15840" xr3:uid="{396B4928-7DFD-1846-B049-CF9403DC2CC5}" name="Column15840" headerRowDxfId="1125" dataDxfId="1124"/>
    <tableColumn id="15841" xr3:uid="{3F939862-1BB9-2F4E-8252-716AA163F658}" name="Column15841" headerRowDxfId="1123" dataDxfId="1122"/>
    <tableColumn id="15842" xr3:uid="{495376F5-4468-354E-A893-82C47F02B450}" name="Column15842" headerRowDxfId="1121" dataDxfId="1120"/>
    <tableColumn id="15843" xr3:uid="{7C7CAB07-076D-6349-B3BE-6DA490376B9E}" name="Column15843" headerRowDxfId="1119" dataDxfId="1118"/>
    <tableColumn id="15844" xr3:uid="{DA541AC9-7FA1-FB48-BDAF-2F3E3691D429}" name="Column15844" headerRowDxfId="1117" dataDxfId="1116"/>
    <tableColumn id="15845" xr3:uid="{6270C127-1A01-B34D-9F6B-F2B77060E23F}" name="Column15845" headerRowDxfId="1115" dataDxfId="1114"/>
    <tableColumn id="15846" xr3:uid="{7628605B-CE9B-4148-BEB6-8A6531780785}" name="Column15846" headerRowDxfId="1113" dataDxfId="1112"/>
    <tableColumn id="15847" xr3:uid="{A168FB10-4E8B-1346-A8A8-0A51F5B850EA}" name="Column15847" headerRowDxfId="1111" dataDxfId="1110"/>
    <tableColumn id="15848" xr3:uid="{0101614D-B9D1-D647-938B-BE950638199D}" name="Column15848" headerRowDxfId="1109" dataDxfId="1108"/>
    <tableColumn id="15849" xr3:uid="{E3DDC7FF-EE5C-B04B-A648-BDFEE3C84385}" name="Column15849" headerRowDxfId="1107" dataDxfId="1106"/>
    <tableColumn id="15850" xr3:uid="{A461BC6C-866F-C840-A68B-98AA9A404A5F}" name="Column15850" headerRowDxfId="1105" dataDxfId="1104"/>
    <tableColumn id="15851" xr3:uid="{ACBAA7CA-FCDE-D044-85E4-19FD9797D1E2}" name="Column15851" headerRowDxfId="1103" dataDxfId="1102"/>
    <tableColumn id="15852" xr3:uid="{40CF3D88-55D0-FC47-99EE-8A614CE71116}" name="Column15852" headerRowDxfId="1101" dataDxfId="1100"/>
    <tableColumn id="15853" xr3:uid="{4597B4C8-0770-1746-A3BB-01AB03B8B562}" name="Column15853" headerRowDxfId="1099" dataDxfId="1098"/>
    <tableColumn id="15854" xr3:uid="{B55399E2-BEED-7E44-8BF3-4B9C1D843F32}" name="Column15854" headerRowDxfId="1097" dataDxfId="1096"/>
    <tableColumn id="15855" xr3:uid="{E2221C4C-DB41-694C-8F69-1E9398082AA6}" name="Column15855" headerRowDxfId="1095" dataDxfId="1094"/>
    <tableColumn id="15856" xr3:uid="{C66AA150-117A-584E-B858-80B875A52F8C}" name="Column15856" headerRowDxfId="1093" dataDxfId="1092"/>
    <tableColumn id="15857" xr3:uid="{DBA89F71-5264-E044-955A-91D4F7725100}" name="Column15857" headerRowDxfId="1091" dataDxfId="1090"/>
    <tableColumn id="15858" xr3:uid="{E023850C-41A9-2F42-9528-743C842B040D}" name="Column15858" headerRowDxfId="1089" dataDxfId="1088"/>
    <tableColumn id="15859" xr3:uid="{BCF4D18B-FA0D-9E48-B640-A603DDF50793}" name="Column15859" headerRowDxfId="1087" dataDxfId="1086"/>
    <tableColumn id="15860" xr3:uid="{F134E56B-FD5F-D24E-B090-F0962E1A4CC7}" name="Column15860" headerRowDxfId="1085" dataDxfId="1084"/>
    <tableColumn id="15861" xr3:uid="{31F66325-9AE5-3E4A-BB70-6B89A85F2604}" name="Column15861" headerRowDxfId="1083" dataDxfId="1082"/>
    <tableColumn id="15862" xr3:uid="{3AA0F3B6-5FEC-7A41-8BAB-9D474A819F0F}" name="Column15862" headerRowDxfId="1081" dataDxfId="1080"/>
    <tableColumn id="15863" xr3:uid="{BB8C0DC2-2467-4D44-B016-6637CAB85A5B}" name="Column15863" headerRowDxfId="1079" dataDxfId="1078"/>
    <tableColumn id="15864" xr3:uid="{9A9AE268-010A-4941-9C57-98E03D3AB785}" name="Column15864" headerRowDxfId="1077" dataDxfId="1076"/>
    <tableColumn id="15865" xr3:uid="{AFD7DE9C-2C5E-4240-B157-FA39CAA64C2A}" name="Column15865" headerRowDxfId="1075" dataDxfId="1074"/>
    <tableColumn id="15866" xr3:uid="{F12338D7-B5A5-E14A-B0F8-E48AF7BF17E4}" name="Column15866" headerRowDxfId="1073" dataDxfId="1072"/>
    <tableColumn id="15867" xr3:uid="{06EBDF66-E8CD-9043-B009-018F265EC44D}" name="Column15867" headerRowDxfId="1071" dataDxfId="1070"/>
    <tableColumn id="15868" xr3:uid="{0D615751-BAF3-254F-A66A-0996BD33F956}" name="Column15868" headerRowDxfId="1069" dataDxfId="1068"/>
    <tableColumn id="15869" xr3:uid="{652BB464-19F2-8045-AAD7-FD2D4BFBB2CF}" name="Column15869" headerRowDxfId="1067" dataDxfId="1066"/>
    <tableColumn id="15870" xr3:uid="{59B5E5C1-082F-D942-A19C-321E1FC25C56}" name="Column15870" headerRowDxfId="1065" dataDxfId="1064"/>
    <tableColumn id="15871" xr3:uid="{7201C26D-6398-AE41-A022-4898CCB03822}" name="Column15871" headerRowDxfId="1063" dataDxfId="1062"/>
    <tableColumn id="15872" xr3:uid="{D1F86EFA-0F0B-9840-AC33-2BC12ECD97DC}" name="Column15872" headerRowDxfId="1061" dataDxfId="1060"/>
    <tableColumn id="15873" xr3:uid="{2579A08B-FF6A-BD43-A3CE-4496524A8D83}" name="Column15873" headerRowDxfId="1059" dataDxfId="1058"/>
    <tableColumn id="15874" xr3:uid="{45F96F27-27FF-A646-A89F-C4576B593B98}" name="Column15874" headerRowDxfId="1057" dataDxfId="1056"/>
    <tableColumn id="15875" xr3:uid="{DFCC44C8-9AE7-BC48-A467-345BD8377A8E}" name="Column15875" headerRowDxfId="1055" dataDxfId="1054"/>
    <tableColumn id="15876" xr3:uid="{A3CC7967-AB78-D549-8571-1CD8390A6B2E}" name="Column15876" headerRowDxfId="1053" dataDxfId="1052"/>
    <tableColumn id="15877" xr3:uid="{2E9710F0-D908-AA45-89D4-2B7F0704070D}" name="Column15877" headerRowDxfId="1051" dataDxfId="1050"/>
    <tableColumn id="15878" xr3:uid="{E81DABF8-62C5-0F4C-8BF7-E6B9AFE06531}" name="Column15878" headerRowDxfId="1049" dataDxfId="1048"/>
    <tableColumn id="15879" xr3:uid="{342511B4-F481-8642-9305-F20C8291FBD9}" name="Column15879" headerRowDxfId="1047" dataDxfId="1046"/>
    <tableColumn id="15880" xr3:uid="{8B0DF917-D3D7-F647-A308-F2B43BB24A30}" name="Column15880" headerRowDxfId="1045" dataDxfId="1044"/>
    <tableColumn id="15881" xr3:uid="{D79BFB4D-5D65-564C-97A1-115EDDECFB5B}" name="Column15881" headerRowDxfId="1043" dataDxfId="1042"/>
    <tableColumn id="15882" xr3:uid="{B75ED95C-B46A-004F-9747-E6F2209E0681}" name="Column15882" headerRowDxfId="1041" dataDxfId="1040"/>
    <tableColumn id="15883" xr3:uid="{D5AE4452-96AB-3447-89EE-3276675F4B29}" name="Column15883" headerRowDxfId="1039" dataDxfId="1038"/>
    <tableColumn id="15884" xr3:uid="{9DD3C4F6-6879-AE4F-B6D2-4882A6DFBE57}" name="Column15884" headerRowDxfId="1037" dataDxfId="1036"/>
    <tableColumn id="15885" xr3:uid="{A2583D48-7FDB-514E-9046-3A53E71DA236}" name="Column15885" headerRowDxfId="1035" dataDxfId="1034"/>
    <tableColumn id="15886" xr3:uid="{65038A19-29F8-A846-A633-CB073A3B29B6}" name="Column15886" headerRowDxfId="1033" dataDxfId="1032"/>
    <tableColumn id="15887" xr3:uid="{16A13EE5-7E4F-0443-983D-C27820E712A4}" name="Column15887" headerRowDxfId="1031" dataDxfId="1030"/>
    <tableColumn id="15888" xr3:uid="{8972A01C-6A3A-E242-9DC1-D6E2E4798706}" name="Column15888" headerRowDxfId="1029" dataDxfId="1028"/>
    <tableColumn id="15889" xr3:uid="{4F2AD166-E649-7440-8EEF-162FB94A80CD}" name="Column15889" headerRowDxfId="1027" dataDxfId="1026"/>
    <tableColumn id="15890" xr3:uid="{CE83F2DA-A6A9-154B-A489-392312FE9ECB}" name="Column15890" headerRowDxfId="1025" dataDxfId="1024"/>
    <tableColumn id="15891" xr3:uid="{9F138CA7-2AB1-7743-8D6E-B019EDD89A5A}" name="Column15891" headerRowDxfId="1023" dataDxfId="1022"/>
    <tableColumn id="15892" xr3:uid="{A57EA4FE-FC7D-DE4C-B7F1-3EC5D74723E3}" name="Column15892" headerRowDxfId="1021" dataDxfId="1020"/>
    <tableColumn id="15893" xr3:uid="{978BE917-F1D8-3E4D-9E22-82D538630541}" name="Column15893" headerRowDxfId="1019" dataDxfId="1018"/>
    <tableColumn id="15894" xr3:uid="{FA6D2233-32C8-AC40-9B0E-13339BF550E6}" name="Column15894" headerRowDxfId="1017" dataDxfId="1016"/>
    <tableColumn id="15895" xr3:uid="{B9EAFDF9-13C2-0B48-A572-A78637AFBEAE}" name="Column15895" headerRowDxfId="1015" dataDxfId="1014"/>
    <tableColumn id="15896" xr3:uid="{CC918C4C-4649-2B43-9B8C-BD183F08C202}" name="Column15896" headerRowDxfId="1013" dataDxfId="1012"/>
    <tableColumn id="15897" xr3:uid="{FDE9CA21-2D84-ED48-888B-ED497B9D3CB2}" name="Column15897" headerRowDxfId="1011" dataDxfId="1010"/>
    <tableColumn id="15898" xr3:uid="{9B16543B-BE6E-4745-97A0-AEE689B05209}" name="Column15898" headerRowDxfId="1009" dataDxfId="1008"/>
    <tableColumn id="15899" xr3:uid="{C08BE0CD-2E7F-0E48-9A23-88205EEA036B}" name="Column15899" headerRowDxfId="1007" dataDxfId="1006"/>
    <tableColumn id="15900" xr3:uid="{F41F0B85-7AD3-264C-BE7A-C2975CEFBE48}" name="Column15900" headerRowDxfId="1005" dataDxfId="1004"/>
    <tableColumn id="15901" xr3:uid="{570E9477-B45B-C141-A295-7730D79DF9E5}" name="Column15901" headerRowDxfId="1003" dataDxfId="1002"/>
    <tableColumn id="15902" xr3:uid="{A010EEAF-22FA-CA49-84C8-924AD8A119A5}" name="Column15902" headerRowDxfId="1001" dataDxfId="1000"/>
    <tableColumn id="15903" xr3:uid="{DFF45861-3980-544A-8DA9-7EB62D0DAD08}" name="Column15903" headerRowDxfId="999" dataDxfId="998"/>
    <tableColumn id="15904" xr3:uid="{07201586-7D71-3440-8E0D-2461F3592A5D}" name="Column15904" headerRowDxfId="997" dataDxfId="996"/>
    <tableColumn id="15905" xr3:uid="{A387C25F-AA92-7B41-9F2F-EE34039FB98E}" name="Column15905" headerRowDxfId="995" dataDxfId="994"/>
    <tableColumn id="15906" xr3:uid="{36E20955-97A1-AF4A-A859-5FC8AE2CE3DC}" name="Column15906" headerRowDxfId="993" dataDxfId="992"/>
    <tableColumn id="15907" xr3:uid="{807A453A-3208-8748-A6D2-24108A8640E6}" name="Column15907" headerRowDxfId="991" dataDxfId="990"/>
    <tableColumn id="15908" xr3:uid="{17764B46-CB83-364B-BAA7-A7FAB00E4B1F}" name="Column15908" headerRowDxfId="989" dataDxfId="988"/>
    <tableColumn id="15909" xr3:uid="{98A1EB11-04AB-FC42-B1B0-6241386BE383}" name="Column15909" headerRowDxfId="987" dataDxfId="986"/>
    <tableColumn id="15910" xr3:uid="{7AE439E2-2612-7541-B067-B294F8E14F8D}" name="Column15910" headerRowDxfId="985" dataDxfId="984"/>
    <tableColumn id="15911" xr3:uid="{64EFEE26-6AA2-DB41-9B14-C04679752503}" name="Column15911" headerRowDxfId="983" dataDxfId="982"/>
    <tableColumn id="15912" xr3:uid="{2BFF8263-FBA0-924A-84A9-AC1CAB469025}" name="Column15912" headerRowDxfId="981" dataDxfId="980"/>
    <tableColumn id="15913" xr3:uid="{1D375C13-A852-F644-B3AC-EB1D6B1C04FB}" name="Column15913" headerRowDxfId="979" dataDxfId="978"/>
    <tableColumn id="15914" xr3:uid="{9CC72A04-B24F-094E-B7E8-AAFEC9B93504}" name="Column15914" headerRowDxfId="977" dataDxfId="976"/>
    <tableColumn id="15915" xr3:uid="{DE1AD116-FDE4-3E45-9BD9-1DCE2AAE49E3}" name="Column15915" headerRowDxfId="975" dataDxfId="974"/>
    <tableColumn id="15916" xr3:uid="{98445304-C509-4F46-A572-59BF3429AF38}" name="Column15916" headerRowDxfId="973" dataDxfId="972"/>
    <tableColumn id="15917" xr3:uid="{22367136-CF40-7A48-BB9E-6E1BD817940D}" name="Column15917" headerRowDxfId="971" dataDxfId="970"/>
    <tableColumn id="15918" xr3:uid="{989AAE48-AB01-164E-A9E0-B4295E3C97D9}" name="Column15918" headerRowDxfId="969" dataDxfId="968"/>
    <tableColumn id="15919" xr3:uid="{9FBA3236-D555-2C44-BBEC-35A85750B91A}" name="Column15919" headerRowDxfId="967" dataDxfId="966"/>
    <tableColumn id="15920" xr3:uid="{E7D896BC-65E9-EC4E-860A-65492995F46B}" name="Column15920" headerRowDxfId="965" dataDxfId="964"/>
    <tableColumn id="15921" xr3:uid="{E0E6C94E-C222-A94A-84F0-4E99A2E3F011}" name="Column15921" headerRowDxfId="963" dataDxfId="962"/>
    <tableColumn id="15922" xr3:uid="{850C9389-9C4B-4946-AAD5-FE6868673202}" name="Column15922" headerRowDxfId="961" dataDxfId="960"/>
    <tableColumn id="15923" xr3:uid="{ABE18F43-15D6-6749-A53F-E00B37BE0992}" name="Column15923" headerRowDxfId="959" dataDxfId="958"/>
    <tableColumn id="15924" xr3:uid="{3860E450-1903-2542-B179-31AA717E971B}" name="Column15924" headerRowDxfId="957" dataDxfId="956"/>
    <tableColumn id="15925" xr3:uid="{28D0AB12-E169-3E40-9C63-0D4D12FB2FA4}" name="Column15925" headerRowDxfId="955" dataDxfId="954"/>
    <tableColumn id="15926" xr3:uid="{75CFCE2D-D667-E843-963A-6B08990E21F4}" name="Column15926" headerRowDxfId="953" dataDxfId="952"/>
    <tableColumn id="15927" xr3:uid="{9F92F081-7D4C-0741-96FD-FE7613007CFB}" name="Column15927" headerRowDxfId="951" dataDxfId="950"/>
    <tableColumn id="15928" xr3:uid="{9BF3C396-7E6D-6242-97AF-B73793343C35}" name="Column15928" headerRowDxfId="949" dataDxfId="948"/>
    <tableColumn id="15929" xr3:uid="{9899C816-20AB-E540-8924-002B2BA541AA}" name="Column15929" headerRowDxfId="947" dataDxfId="946"/>
    <tableColumn id="15930" xr3:uid="{9F0F9303-864E-1144-99E8-19F0B3AB8FBF}" name="Column15930" headerRowDxfId="945" dataDxfId="944"/>
    <tableColumn id="15931" xr3:uid="{1DBC3D57-F3D3-424E-AD08-5A263395F655}" name="Column15931" headerRowDxfId="943" dataDxfId="942"/>
    <tableColumn id="15932" xr3:uid="{D401764E-DE78-3744-A613-E9359EA46F2A}" name="Column15932" headerRowDxfId="941" dataDxfId="940"/>
    <tableColumn id="15933" xr3:uid="{B8C14409-A232-8044-B699-5760E7BA8722}" name="Column15933" headerRowDxfId="939" dataDxfId="938"/>
    <tableColumn id="15934" xr3:uid="{5447CC87-93E3-AD4D-91DF-8D7B0BB63280}" name="Column15934" headerRowDxfId="937" dataDxfId="936"/>
    <tableColumn id="15935" xr3:uid="{7FFDD706-7D47-1A46-937A-7F6A80AD6864}" name="Column15935" headerRowDxfId="935" dataDxfId="934"/>
    <tableColumn id="15936" xr3:uid="{387207CF-E09E-5745-A5A9-FA40185EF27A}" name="Column15936" headerRowDxfId="933" dataDxfId="932"/>
    <tableColumn id="15937" xr3:uid="{A3A66294-A347-B24B-BB1D-DFDD7C40C30E}" name="Column15937" headerRowDxfId="931" dataDxfId="930"/>
    <tableColumn id="15938" xr3:uid="{9B0B59DA-61CC-4849-B9C8-2A32A92764F7}" name="Column15938" headerRowDxfId="929" dataDxfId="928"/>
    <tableColumn id="15939" xr3:uid="{5D6F49DC-A1B2-BA48-AD42-58D70BF888B3}" name="Column15939" headerRowDxfId="927" dataDxfId="926"/>
    <tableColumn id="15940" xr3:uid="{DD0B97D0-A237-B34B-9F09-117728305583}" name="Column15940" headerRowDxfId="925" dataDxfId="924"/>
    <tableColumn id="15941" xr3:uid="{6DCE38C7-CC88-6845-B6BC-CD68ACEF4604}" name="Column15941" headerRowDxfId="923" dataDxfId="922"/>
    <tableColumn id="15942" xr3:uid="{C380F08F-322B-E04C-BA2E-405F1F2452A2}" name="Column15942" headerRowDxfId="921" dataDxfId="920"/>
    <tableColumn id="15943" xr3:uid="{E6EBA198-0276-5643-BA3D-951DE6DC771B}" name="Column15943" headerRowDxfId="919" dataDxfId="918"/>
    <tableColumn id="15944" xr3:uid="{BCA24136-E361-6D48-90EB-A049F5F5049A}" name="Column15944" headerRowDxfId="917" dataDxfId="916"/>
    <tableColumn id="15945" xr3:uid="{CE49389E-103F-2B47-AC30-928D7EFBCC9C}" name="Column15945" headerRowDxfId="915" dataDxfId="914"/>
    <tableColumn id="15946" xr3:uid="{0F0126E1-8514-4D48-95DE-ABFF35FE32DD}" name="Column15946" headerRowDxfId="913" dataDxfId="912"/>
    <tableColumn id="15947" xr3:uid="{A509E50F-8642-9545-B456-EACBE7A6172F}" name="Column15947" headerRowDxfId="911" dataDxfId="910"/>
    <tableColumn id="15948" xr3:uid="{489A9450-56A7-DE4F-B6FF-C58C47C1142E}" name="Column15948" headerRowDxfId="909" dataDxfId="908"/>
    <tableColumn id="15949" xr3:uid="{A71F6C98-0D64-FC47-A4AD-C1CF378D4391}" name="Column15949" headerRowDxfId="907" dataDxfId="906"/>
    <tableColumn id="15950" xr3:uid="{5C972380-C347-3846-B43C-85AC206311CF}" name="Column15950" headerRowDxfId="905" dataDxfId="904"/>
    <tableColumn id="15951" xr3:uid="{EE95CFA1-CF95-664F-9ECD-EB75B5582ED1}" name="Column15951" headerRowDxfId="903" dataDxfId="902"/>
    <tableColumn id="15952" xr3:uid="{DBC4678A-4BA4-0B4E-859D-C1F69953A862}" name="Column15952" headerRowDxfId="901" dataDxfId="900"/>
    <tableColumn id="15953" xr3:uid="{04C06A23-2867-D241-A287-1B98D045DFBE}" name="Column15953" headerRowDxfId="899" dataDxfId="898"/>
    <tableColumn id="15954" xr3:uid="{F9C12B50-D8CC-7C41-BE70-B40CF745F07C}" name="Column15954" headerRowDxfId="897" dataDxfId="896"/>
    <tableColumn id="15955" xr3:uid="{2D625450-8FA7-3540-ADB2-476DB5EF89D6}" name="Column15955" headerRowDxfId="895" dataDxfId="894"/>
    <tableColumn id="15956" xr3:uid="{44C66297-9EFF-4F43-AD79-BDBB3F04787E}" name="Column15956" headerRowDxfId="893" dataDxfId="892"/>
    <tableColumn id="15957" xr3:uid="{5D2644C5-01C1-C64B-98F2-D173960A3622}" name="Column15957" headerRowDxfId="891" dataDxfId="890"/>
    <tableColumn id="15958" xr3:uid="{80201C90-6141-C944-8A1A-E2AC53658A94}" name="Column15958" headerRowDxfId="889" dataDxfId="888"/>
    <tableColumn id="15959" xr3:uid="{EE5A691C-2445-9A4A-A67C-4C2E1DC57E5A}" name="Column15959" headerRowDxfId="887" dataDxfId="886"/>
    <tableColumn id="15960" xr3:uid="{49AD2ADE-C284-C847-8BA6-817B9E6C6B28}" name="Column15960" headerRowDxfId="885" dataDxfId="884"/>
    <tableColumn id="15961" xr3:uid="{44B08A71-89E9-FF45-9024-1F1C422788C1}" name="Column15961" headerRowDxfId="883" dataDxfId="882"/>
    <tableColumn id="15962" xr3:uid="{B202AA40-ABF0-FD45-8D3E-AF245F2FF4AB}" name="Column15962" headerRowDxfId="881" dataDxfId="880"/>
    <tableColumn id="15963" xr3:uid="{3AB0F53A-064D-FC49-A60E-B3D520F3FA3D}" name="Column15963" headerRowDxfId="879" dataDxfId="878"/>
    <tableColumn id="15964" xr3:uid="{02A229A7-0D65-4542-8D04-D87A25CC0759}" name="Column15964" headerRowDxfId="877" dataDxfId="876"/>
    <tableColumn id="15965" xr3:uid="{FC5FED16-7FBF-B14E-80C1-BF62BE82DFBF}" name="Column15965" headerRowDxfId="875" dataDxfId="874"/>
    <tableColumn id="15966" xr3:uid="{193171D8-C39F-664F-A0E8-A6246894AD62}" name="Column15966" headerRowDxfId="873" dataDxfId="872"/>
    <tableColumn id="15967" xr3:uid="{6CDD86BB-AE25-814C-94C3-1C7136E88D16}" name="Column15967" headerRowDxfId="871" dataDxfId="870"/>
    <tableColumn id="15968" xr3:uid="{00F5C567-0DAE-B144-B85C-8555962F15F4}" name="Column15968" headerRowDxfId="869" dataDxfId="868"/>
    <tableColumn id="15969" xr3:uid="{FF272CB0-111E-9D4A-BCD0-0B470C9243CE}" name="Column15969" headerRowDxfId="867" dataDxfId="866"/>
    <tableColumn id="15970" xr3:uid="{29A1F85D-0BEA-884F-B048-0906F9798D60}" name="Column15970" headerRowDxfId="865" dataDxfId="864"/>
    <tableColumn id="15971" xr3:uid="{10C7C3DD-AA08-CB4D-9AB7-F1D22AA5414D}" name="Column15971" headerRowDxfId="863" dataDxfId="862"/>
    <tableColumn id="15972" xr3:uid="{88B211A2-FBDB-0D41-A0F4-791C9EED941F}" name="Column15972" headerRowDxfId="861" dataDxfId="860"/>
    <tableColumn id="15973" xr3:uid="{57EC9557-934E-3A45-8C90-E9AC0D3DFB4C}" name="Column15973" headerRowDxfId="859" dataDxfId="858"/>
    <tableColumn id="15974" xr3:uid="{383804A1-1383-9543-B8B2-0716AAB34D4D}" name="Column15974" headerRowDxfId="857" dataDxfId="856"/>
    <tableColumn id="15975" xr3:uid="{CBD874AD-03D5-DD4E-B879-ADF8E9ED7858}" name="Column15975" headerRowDxfId="855" dataDxfId="854"/>
    <tableColumn id="15976" xr3:uid="{BE28DCFA-8306-7242-83A6-2E3DBA3677E3}" name="Column15976" headerRowDxfId="853" dataDxfId="852"/>
    <tableColumn id="15977" xr3:uid="{40732961-B7D6-1447-A90F-FD625E645781}" name="Column15977" headerRowDxfId="851" dataDxfId="850"/>
    <tableColumn id="15978" xr3:uid="{41E2D82E-EDC9-E644-96A0-4D1B91CB8D9B}" name="Column15978" headerRowDxfId="849" dataDxfId="848"/>
    <tableColumn id="15979" xr3:uid="{981A8354-ED59-204D-807D-F7E7889FFF81}" name="Column15979" headerRowDxfId="847" dataDxfId="846"/>
    <tableColumn id="15980" xr3:uid="{A7853504-B1BC-984A-817F-3B02D7AE5FF0}" name="Column15980" headerRowDxfId="845" dataDxfId="844"/>
    <tableColumn id="15981" xr3:uid="{9BB03574-AE56-5D42-8CB8-9F387B708220}" name="Column15981" headerRowDxfId="843" dataDxfId="842"/>
    <tableColumn id="15982" xr3:uid="{9BDAD659-AC61-AB4F-AF24-62272670CFAF}" name="Column15982" headerRowDxfId="841" dataDxfId="840"/>
    <tableColumn id="15983" xr3:uid="{C8919C1D-9900-524E-AE2A-A2A40825A4B8}" name="Column15983" headerRowDxfId="839" dataDxfId="838"/>
    <tableColumn id="15984" xr3:uid="{68A28953-145E-134D-941D-7DB9DA720DB0}" name="Column15984" headerRowDxfId="837" dataDxfId="836"/>
    <tableColumn id="15985" xr3:uid="{C4B867C0-2230-494A-BBFC-04E40BC36855}" name="Column15985" headerRowDxfId="835" dataDxfId="834"/>
    <tableColumn id="15986" xr3:uid="{FA29E02A-3CAF-624E-936D-E1A21262EE77}" name="Column15986" headerRowDxfId="833" dataDxfId="832"/>
    <tableColumn id="15987" xr3:uid="{406C9939-773E-CC4C-836E-85ECC103372F}" name="Column15987" headerRowDxfId="831" dataDxfId="830"/>
    <tableColumn id="15988" xr3:uid="{CA854A75-7327-0842-88F1-5BA07D1A9EDD}" name="Column15988" headerRowDxfId="829" dataDxfId="828"/>
    <tableColumn id="15989" xr3:uid="{88D61707-F789-BD42-A990-E07606DBF304}" name="Column15989" headerRowDxfId="827" dataDxfId="826"/>
    <tableColumn id="15990" xr3:uid="{433E112C-7ED3-AB41-9ABF-A23FBB644FF0}" name="Column15990" headerRowDxfId="825" dataDxfId="824"/>
    <tableColumn id="15991" xr3:uid="{D4E178BC-2FAF-3F41-A281-645B1AB01C16}" name="Column15991" headerRowDxfId="823" dataDxfId="822"/>
    <tableColumn id="15992" xr3:uid="{3C2C3B78-FA3B-2246-9BB7-77AFD08B83B3}" name="Column15992" headerRowDxfId="821" dataDxfId="820"/>
    <tableColumn id="15993" xr3:uid="{B5DAE656-18FF-9647-B2A9-64233626C800}" name="Column15993" headerRowDxfId="819" dataDxfId="818"/>
    <tableColumn id="15994" xr3:uid="{1B0C3B6C-42BF-BD4D-864D-CF33F6A0D54E}" name="Column15994" headerRowDxfId="817" dataDxfId="816"/>
    <tableColumn id="15995" xr3:uid="{8EF84387-A9D8-AE40-A43D-AA27BE3FCD1A}" name="Column15995" headerRowDxfId="815" dataDxfId="814"/>
    <tableColumn id="15996" xr3:uid="{81CD4571-B1DD-E24E-885A-07411415B30F}" name="Column15996" headerRowDxfId="813" dataDxfId="812"/>
    <tableColumn id="15997" xr3:uid="{B34E6721-2FD7-844D-8967-59C3583301FE}" name="Column15997" headerRowDxfId="811" dataDxfId="810"/>
    <tableColumn id="15998" xr3:uid="{6CAF8183-7E63-DB4C-A36A-62E6FE3DE770}" name="Column15998" headerRowDxfId="809" dataDxfId="808"/>
    <tableColumn id="15999" xr3:uid="{6159F75F-7400-6842-AFD2-D66D35C593A4}" name="Column15999" headerRowDxfId="807" dataDxfId="806"/>
    <tableColumn id="16000" xr3:uid="{47A15B80-111A-724B-963B-AF2191491C2E}" name="Column16000" headerRowDxfId="805" dataDxfId="804"/>
    <tableColumn id="16001" xr3:uid="{929CCF17-E4D7-0048-A727-72EEA92FB111}" name="Column16001" headerRowDxfId="803" dataDxfId="802"/>
    <tableColumn id="16002" xr3:uid="{8FA799B5-58E3-3C47-ABE1-271A0A65031D}" name="Column16002" headerRowDxfId="801" dataDxfId="800"/>
    <tableColumn id="16003" xr3:uid="{9C9DFA6B-F1A4-9148-B49E-5B56DB729BBB}" name="Column16003" headerRowDxfId="799" dataDxfId="798"/>
    <tableColumn id="16004" xr3:uid="{FF30E602-8DFB-0947-B2FB-CA55F58FB0E0}" name="Column16004" headerRowDxfId="797" dataDxfId="796"/>
    <tableColumn id="16005" xr3:uid="{4EFC9836-C918-7A42-B007-ABB72639A201}" name="Column16005" headerRowDxfId="795" dataDxfId="794"/>
    <tableColumn id="16006" xr3:uid="{6C3040D5-BA98-3B44-8CDA-490D921F723A}" name="Column16006" headerRowDxfId="793" dataDxfId="792"/>
    <tableColumn id="16007" xr3:uid="{ED60CEF3-FD2F-0D44-94DB-E437819745BB}" name="Column16007" headerRowDxfId="791" dataDxfId="790"/>
    <tableColumn id="16008" xr3:uid="{E5F06724-8F1C-834B-9907-9755C6DE08D8}" name="Column16008" headerRowDxfId="789" dataDxfId="788"/>
    <tableColumn id="16009" xr3:uid="{E51C1C72-7BAA-D540-8934-5CD071B6C0BD}" name="Column16009" headerRowDxfId="787" dataDxfId="786"/>
    <tableColumn id="16010" xr3:uid="{22FB7E5F-FAEF-9048-BA20-F353FC1B97CA}" name="Column16010" headerRowDxfId="785" dataDxfId="784"/>
    <tableColumn id="16011" xr3:uid="{C9CF3B11-CF95-0D45-9C8B-AF3C4E446FD5}" name="Column16011" headerRowDxfId="783" dataDxfId="782"/>
    <tableColumn id="16012" xr3:uid="{7E2DFA9B-E3EF-6E49-90E8-A5D35460B0F3}" name="Column16012" headerRowDxfId="781" dataDxfId="780"/>
    <tableColumn id="16013" xr3:uid="{DBF01C5D-018F-C940-AC57-91F28FEF0EA4}" name="Column16013" headerRowDxfId="779" dataDxfId="778"/>
    <tableColumn id="16014" xr3:uid="{F817438E-A80B-B049-A975-2D0420CF1BCA}" name="Column16014" headerRowDxfId="777" dataDxfId="776"/>
    <tableColumn id="16015" xr3:uid="{F68D0540-89CA-C14C-AB93-A308F20B1BCD}" name="Column16015" headerRowDxfId="775" dataDxfId="774"/>
    <tableColumn id="16016" xr3:uid="{2808164A-80A1-D547-828E-AB2FA1F36C8B}" name="Column16016" headerRowDxfId="773" dataDxfId="772"/>
    <tableColumn id="16017" xr3:uid="{9B00040B-955F-BC48-995B-BAD6579BFD3F}" name="Column16017" headerRowDxfId="771" dataDxfId="770"/>
    <tableColumn id="16018" xr3:uid="{3BCFBF97-321F-EE46-86EB-192F27DACE64}" name="Column16018" headerRowDxfId="769" dataDxfId="768"/>
    <tableColumn id="16019" xr3:uid="{3582F7DB-E536-1449-A864-8419403C9718}" name="Column16019" headerRowDxfId="767" dataDxfId="766"/>
    <tableColumn id="16020" xr3:uid="{ED7A255A-4EDD-0941-B299-A81E4BE7E958}" name="Column16020" headerRowDxfId="765" dataDxfId="764"/>
    <tableColumn id="16021" xr3:uid="{66507C95-55E4-9349-ABE8-362387839591}" name="Column16021" headerRowDxfId="763" dataDxfId="762"/>
    <tableColumn id="16022" xr3:uid="{01169829-E911-1043-A55F-C47F794F45D8}" name="Column16022" headerRowDxfId="761" dataDxfId="760"/>
    <tableColumn id="16023" xr3:uid="{C1DE1D37-677D-E142-A7BE-026E6D705DEE}" name="Column16023" headerRowDxfId="759" dataDxfId="758"/>
    <tableColumn id="16024" xr3:uid="{5FB1EC37-2EB2-874D-952C-82EE63E9620C}" name="Column16024" headerRowDxfId="757" dataDxfId="756"/>
    <tableColumn id="16025" xr3:uid="{93D3BC71-5C62-2C46-8D84-4D95AAE84ACE}" name="Column16025" headerRowDxfId="755" dataDxfId="754"/>
    <tableColumn id="16026" xr3:uid="{617EF6B8-77E8-4D49-85D6-65BD066254BD}" name="Column16026" headerRowDxfId="753" dataDxfId="752"/>
    <tableColumn id="16027" xr3:uid="{282AB7D6-59B8-444C-B8BC-331A350D9DDC}" name="Column16027" headerRowDxfId="751" dataDxfId="750"/>
    <tableColumn id="16028" xr3:uid="{8EE62A8D-07E0-FF48-B5C3-4C9137D2DC35}" name="Column16028" headerRowDxfId="749" dataDxfId="748"/>
    <tableColumn id="16029" xr3:uid="{DDA2412D-7C5E-984B-B3F1-9BF1CA8CF0D9}" name="Column16029" headerRowDxfId="747" dataDxfId="746"/>
    <tableColumn id="16030" xr3:uid="{EB70298B-8F8F-5444-AF3B-E317B4E21172}" name="Column16030" headerRowDxfId="745" dataDxfId="744"/>
    <tableColumn id="16031" xr3:uid="{B923F394-F49E-8C4C-97D3-F6391C1C69C9}" name="Column16031" headerRowDxfId="743" dataDxfId="742"/>
    <tableColumn id="16032" xr3:uid="{039C5D0B-A150-D445-A9C4-E822CA4387E5}" name="Column16032" headerRowDxfId="741" dataDxfId="740"/>
    <tableColumn id="16033" xr3:uid="{29AA418B-CE32-1647-A1D3-3CDEF6FADF1F}" name="Column16033" headerRowDxfId="739" dataDxfId="738"/>
    <tableColumn id="16034" xr3:uid="{799A5D30-FD1A-FA40-AFE8-CC107BECCC7C}" name="Column16034" headerRowDxfId="737" dataDxfId="736"/>
    <tableColumn id="16035" xr3:uid="{5D71F64B-E6CF-2E47-8225-A1109C4CF414}" name="Column16035" headerRowDxfId="735" dataDxfId="734"/>
    <tableColumn id="16036" xr3:uid="{9ABE3B26-1DA1-1242-91FD-D1EE0DA8CE01}" name="Column16036" headerRowDxfId="733" dataDxfId="732"/>
    <tableColumn id="16037" xr3:uid="{1BE09BA3-84B8-BC45-910D-A49E116D810A}" name="Column16037" headerRowDxfId="731" dataDxfId="730"/>
    <tableColumn id="16038" xr3:uid="{8A6EBD73-6E66-4847-BA3E-592E598CB4A0}" name="Column16038" headerRowDxfId="729" dataDxfId="728"/>
    <tableColumn id="16039" xr3:uid="{B333075E-2F4B-B74B-8840-CD3436EB0905}" name="Column16039" headerRowDxfId="727" dataDxfId="726"/>
    <tableColumn id="16040" xr3:uid="{758C3AD0-8C9F-6446-BC17-55A9846B5DAC}" name="Column16040" headerRowDxfId="725" dataDxfId="724"/>
    <tableColumn id="16041" xr3:uid="{AD434CC2-60B8-214B-A1BD-F01341FA5207}" name="Column16041" headerRowDxfId="723" dataDxfId="722"/>
    <tableColumn id="16042" xr3:uid="{8C8D907B-50EF-1248-AAEF-B00CF6FA6A12}" name="Column16042" headerRowDxfId="721" dataDxfId="720"/>
    <tableColumn id="16043" xr3:uid="{D646F5D3-D443-8242-83C9-EB510E6B8085}" name="Column16043" headerRowDxfId="719" dataDxfId="718"/>
    <tableColumn id="16044" xr3:uid="{886AAD0B-FF07-CA41-BC2C-731E5BFEA13C}" name="Column16044" headerRowDxfId="717" dataDxfId="716"/>
    <tableColumn id="16045" xr3:uid="{E7DA559A-9D00-1849-93B5-20C548446F70}" name="Column16045" headerRowDxfId="715" dataDxfId="714"/>
    <tableColumn id="16046" xr3:uid="{938D114D-E666-9A41-B4DE-CA980EED46AF}" name="Column16046" headerRowDxfId="713" dataDxfId="712"/>
    <tableColumn id="16047" xr3:uid="{ABCD3DF4-FF76-2240-B6B5-596D0B89CC16}" name="Column16047" headerRowDxfId="711" dataDxfId="710"/>
    <tableColumn id="16048" xr3:uid="{4E98C6A1-A1B3-3240-9121-A4276D7B2D8A}" name="Column16048" headerRowDxfId="709" dataDxfId="708"/>
    <tableColumn id="16049" xr3:uid="{234F919D-2324-C741-AC25-E0CC82073906}" name="Column16049" headerRowDxfId="707" dataDxfId="706"/>
    <tableColumn id="16050" xr3:uid="{0954C4CB-99F5-FB41-AED2-0A9B84BF3EF7}" name="Column16050" headerRowDxfId="705" dataDxfId="704"/>
    <tableColumn id="16051" xr3:uid="{AFEE836B-6F06-6448-A5EB-7D942841087E}" name="Column16051" headerRowDxfId="703" dataDxfId="702"/>
    <tableColumn id="16052" xr3:uid="{DC987044-BD32-AD41-B9F3-18CEFCDE13F9}" name="Column16052" headerRowDxfId="701" dataDxfId="700"/>
    <tableColumn id="16053" xr3:uid="{1F9DE26A-689D-C64E-8DFA-C8AD362FC73E}" name="Column16053" headerRowDxfId="699" dataDxfId="698"/>
    <tableColumn id="16054" xr3:uid="{E8564042-A474-6640-A8FD-AC549D268044}" name="Column16054" headerRowDxfId="697" dataDxfId="696"/>
    <tableColumn id="16055" xr3:uid="{71012BDA-E35A-7041-8918-40CA55403347}" name="Column16055" headerRowDxfId="695" dataDxfId="694"/>
    <tableColumn id="16056" xr3:uid="{AA9421FD-5609-354F-B64B-A91DC953D730}" name="Column16056" headerRowDxfId="693" dataDxfId="692"/>
    <tableColumn id="16057" xr3:uid="{20D87327-0E4A-8447-B311-5B8F8D3EE635}" name="Column16057" headerRowDxfId="691" dataDxfId="690"/>
    <tableColumn id="16058" xr3:uid="{F8168BC8-F276-5740-B7DC-B58F72DA0854}" name="Column16058" headerRowDxfId="689" dataDxfId="688"/>
    <tableColumn id="16059" xr3:uid="{FA725ACB-1644-5143-B71A-4274FC680F7E}" name="Column16059" headerRowDxfId="687" dataDxfId="686"/>
    <tableColumn id="16060" xr3:uid="{C6E3DBE1-883C-D543-96A7-AFEDB12F7FA5}" name="Column16060" headerRowDxfId="685" dataDxfId="684"/>
    <tableColumn id="16061" xr3:uid="{C832622F-8830-9349-9E74-14439000AA63}" name="Column16061" headerRowDxfId="683" dataDxfId="682"/>
    <tableColumn id="16062" xr3:uid="{1273687C-8701-3E4C-9AB6-E83257CDBC68}" name="Column16062" headerRowDxfId="681" dataDxfId="680"/>
    <tableColumn id="16063" xr3:uid="{B2D4725C-1C2D-3C40-89FB-59C9250F22C1}" name="Column16063" headerRowDxfId="679" dataDxfId="678"/>
    <tableColumn id="16064" xr3:uid="{95284BFC-41D6-1D48-ABF6-7D7079CB904B}" name="Column16064" headerRowDxfId="677" dataDxfId="676"/>
    <tableColumn id="16065" xr3:uid="{05FEDD15-F3F3-224E-8813-37AD20153B08}" name="Column16065" headerRowDxfId="675" dataDxfId="674"/>
    <tableColumn id="16066" xr3:uid="{7D95FB2B-E5C5-5D41-9C03-72DBE2E653EB}" name="Column16066" headerRowDxfId="673" dataDxfId="672"/>
    <tableColumn id="16067" xr3:uid="{EED12ACA-6DE3-324E-B90A-A4CD2AAB46DA}" name="Column16067" headerRowDxfId="671" dataDxfId="670"/>
    <tableColumn id="16068" xr3:uid="{70CF007D-5A41-CC41-B58C-289C5BF0F6A6}" name="Column16068" headerRowDxfId="669" dataDxfId="668"/>
    <tableColumn id="16069" xr3:uid="{55B61B58-B62D-684C-AFE6-60CF37E56B22}" name="Column16069" headerRowDxfId="667" dataDxfId="666"/>
    <tableColumn id="16070" xr3:uid="{F158878B-6085-604E-910B-F62E424C4A90}" name="Column16070" headerRowDxfId="665" dataDxfId="664"/>
    <tableColumn id="16071" xr3:uid="{9FEB3BD0-0EFA-9645-8214-AA5E947CF739}" name="Column16071" headerRowDxfId="663" dataDxfId="662"/>
    <tableColumn id="16072" xr3:uid="{E4B82C7B-41DA-454E-9523-D02203C7BC62}" name="Column16072" headerRowDxfId="661" dataDxfId="660"/>
    <tableColumn id="16073" xr3:uid="{8BB53767-846B-AE41-836B-3D458CAFE27B}" name="Column16073" headerRowDxfId="659" dataDxfId="658"/>
    <tableColumn id="16074" xr3:uid="{691AC18E-8F82-3643-ADE1-BF6DF9252CCF}" name="Column16074" headerRowDxfId="657" dataDxfId="656"/>
    <tableColumn id="16075" xr3:uid="{5263571B-243A-E04B-B177-EBAD97C31B78}" name="Column16075" headerRowDxfId="655" dataDxfId="654"/>
    <tableColumn id="16076" xr3:uid="{B5C9B2E2-ADC4-AC4F-95C5-854203F1B866}" name="Column16076" headerRowDxfId="653" dataDxfId="652"/>
    <tableColumn id="16077" xr3:uid="{3294EC61-2256-B14C-BB92-0F4E28248956}" name="Column16077" headerRowDxfId="651" dataDxfId="650"/>
    <tableColumn id="16078" xr3:uid="{4AD4E588-799C-8C4B-9FE8-5FD7A0937F8B}" name="Column16078" headerRowDxfId="649" dataDxfId="648"/>
    <tableColumn id="16079" xr3:uid="{69C1AAB1-0BFC-8845-B824-423E2A2DEADD}" name="Column16079" headerRowDxfId="647" dataDxfId="646"/>
    <tableColumn id="16080" xr3:uid="{11ABDE06-1F59-8C43-B0D0-E978448FCBE5}" name="Column16080" headerRowDxfId="645" dataDxfId="644"/>
    <tableColumn id="16081" xr3:uid="{B7BA5ED3-4FB8-2640-8E60-1D0FA72B6B10}" name="Column16081" headerRowDxfId="643" dataDxfId="642"/>
    <tableColumn id="16082" xr3:uid="{130D43D9-8250-A243-9C04-820BB9C717BE}" name="Column16082" headerRowDxfId="641" dataDxfId="640"/>
    <tableColumn id="16083" xr3:uid="{8F768052-3D5E-9342-B617-111151584E9A}" name="Column16083" headerRowDxfId="639" dataDxfId="638"/>
    <tableColumn id="16084" xr3:uid="{19D178FF-86C6-A24F-A703-6CBD490EB59D}" name="Column16084" headerRowDxfId="637" dataDxfId="636"/>
    <tableColumn id="16085" xr3:uid="{8111E78C-2518-374F-8700-D3DB600C2F2C}" name="Column16085" headerRowDxfId="635" dataDxfId="634"/>
    <tableColumn id="16086" xr3:uid="{6750F454-A5F0-3A47-A52C-796100295E75}" name="Column16086" headerRowDxfId="633" dataDxfId="632"/>
    <tableColumn id="16087" xr3:uid="{1F57FFE1-BB94-EC48-B60A-C86E0A3F5F00}" name="Column16087" headerRowDxfId="631" dataDxfId="630"/>
    <tableColumn id="16088" xr3:uid="{6D8979D6-2CDD-BB4A-9CDC-FECC89CAB6A3}" name="Column16088" headerRowDxfId="629" dataDxfId="628"/>
    <tableColumn id="16089" xr3:uid="{2BAED4C8-BF21-994E-AD5A-5090647A86C7}" name="Column16089" headerRowDxfId="627" dataDxfId="626"/>
    <tableColumn id="16090" xr3:uid="{8910F3B0-16E9-0347-8226-B3DDE7F6E28D}" name="Column16090" headerRowDxfId="625" dataDxfId="624"/>
    <tableColumn id="16091" xr3:uid="{44D09991-6835-1645-B3DB-173BD1CF17AF}" name="Column16091" headerRowDxfId="623" dataDxfId="622"/>
    <tableColumn id="16092" xr3:uid="{1DB207F0-6EA6-A14C-8C4A-EB05F5F40639}" name="Column16092" headerRowDxfId="621" dataDxfId="620"/>
    <tableColumn id="16093" xr3:uid="{2AD30FFB-6BBA-7347-9FF1-6EF184FE1293}" name="Column16093" headerRowDxfId="619" dataDxfId="618"/>
    <tableColumn id="16094" xr3:uid="{505D2132-A7BC-A943-9FEA-6C743AC1EB69}" name="Column16094" headerRowDxfId="617" dataDxfId="616"/>
    <tableColumn id="16095" xr3:uid="{B3A466E7-6345-4B4A-A7A6-62F1593215DB}" name="Column16095" headerRowDxfId="615" dataDxfId="614"/>
    <tableColumn id="16096" xr3:uid="{4BA75399-4C67-964B-AF88-BD88880B1759}" name="Column16096" headerRowDxfId="613" dataDxfId="612"/>
    <tableColumn id="16097" xr3:uid="{F888E260-8902-6345-8F9F-C44A3F84C519}" name="Column16097" headerRowDxfId="611" dataDxfId="610"/>
    <tableColumn id="16098" xr3:uid="{C6C41F28-D042-BB49-BAF9-31F411FCB770}" name="Column16098" headerRowDxfId="609" dataDxfId="608"/>
    <tableColumn id="16099" xr3:uid="{45275A42-588A-D146-AE1C-4BB7EC205A7E}" name="Column16099" headerRowDxfId="607" dataDxfId="606"/>
    <tableColumn id="16100" xr3:uid="{0EE55286-95AE-F449-8C03-FA91E955A737}" name="Column16100" headerRowDxfId="605" dataDxfId="604"/>
    <tableColumn id="16101" xr3:uid="{3B7AF8AD-8579-2141-A1FA-7917A397127D}" name="Column16101" headerRowDxfId="603" dataDxfId="602"/>
    <tableColumn id="16102" xr3:uid="{2FCE8552-2989-6045-89E7-DAE97F8E2A72}" name="Column16102" headerRowDxfId="601" dataDxfId="600"/>
    <tableColumn id="16103" xr3:uid="{980134CD-380D-E347-880E-2BAA329D8273}" name="Column16103" headerRowDxfId="599" dataDxfId="598"/>
    <tableColumn id="16104" xr3:uid="{3759BD3D-EC09-2844-8257-33CC15802CBF}" name="Column16104" headerRowDxfId="597" dataDxfId="596"/>
    <tableColumn id="16105" xr3:uid="{B0DDFC6A-7874-F449-8066-7FE8BCF1EB94}" name="Column16105" headerRowDxfId="595" dataDxfId="594"/>
    <tableColumn id="16106" xr3:uid="{176C31F2-28EE-F442-A2F3-DFE14EA68BF3}" name="Column16106" headerRowDxfId="593" dataDxfId="592"/>
    <tableColumn id="16107" xr3:uid="{A936065C-BE43-CE41-B67C-9EDBC93DA119}" name="Column16107" headerRowDxfId="591" dataDxfId="590"/>
    <tableColumn id="16108" xr3:uid="{EB90D8E5-685B-414F-83AA-8048B5489E80}" name="Column16108" headerRowDxfId="589" dataDxfId="588"/>
    <tableColumn id="16109" xr3:uid="{74F2BA84-33D9-5349-B582-D34DB0AFABDA}" name="Column16109" headerRowDxfId="587" dataDxfId="586"/>
    <tableColumn id="16110" xr3:uid="{A05997A3-07D8-DF40-9C2D-B74645CA5396}" name="Column16110" headerRowDxfId="585" dataDxfId="584"/>
    <tableColumn id="16111" xr3:uid="{B854417D-6A1D-B049-9938-F2794726441E}" name="Column16111" headerRowDxfId="583" dataDxfId="582"/>
    <tableColumn id="16112" xr3:uid="{39CD5601-94D5-214B-BA90-F44B9303FED9}" name="Column16112" headerRowDxfId="581" dataDxfId="580"/>
    <tableColumn id="16113" xr3:uid="{141F5871-8246-DA4A-8BBB-7BEE6CD0B5E5}" name="Column16113" headerRowDxfId="579" dataDxfId="578"/>
    <tableColumn id="16114" xr3:uid="{7B467204-7169-124A-B6F6-4677CCA2C157}" name="Column16114" headerRowDxfId="577" dataDxfId="576"/>
    <tableColumn id="16115" xr3:uid="{72292E7A-E609-914D-98CF-D439107B10CC}" name="Column16115" headerRowDxfId="575" dataDxfId="574"/>
    <tableColumn id="16116" xr3:uid="{24256AF6-5ABE-E74F-B18B-207309A3E13E}" name="Column16116" headerRowDxfId="573" dataDxfId="572"/>
    <tableColumn id="16117" xr3:uid="{AFF31310-E36A-F54D-A6F1-E6C890EC480C}" name="Column16117" headerRowDxfId="571" dataDxfId="570"/>
    <tableColumn id="16118" xr3:uid="{2B5971B4-963B-1649-9196-7E2584EBA352}" name="Column16118" headerRowDxfId="569" dataDxfId="568"/>
    <tableColumn id="16119" xr3:uid="{F9DE0FFF-CB2A-8E48-98AF-2C28D0D8A3BB}" name="Column16119" headerRowDxfId="567" dataDxfId="566"/>
    <tableColumn id="16120" xr3:uid="{2188F4A3-DC09-E748-9D28-0AF472EBDC4C}" name="Column16120" headerRowDxfId="565" dataDxfId="564"/>
    <tableColumn id="16121" xr3:uid="{7710F0F9-E505-3146-9A27-7476CEE8A2DC}" name="Column16121" headerRowDxfId="563" dataDxfId="562"/>
    <tableColumn id="16122" xr3:uid="{0CDC9B77-323A-3A4B-8362-A8942CA3D249}" name="Column16122" headerRowDxfId="561" dataDxfId="560"/>
    <tableColumn id="16123" xr3:uid="{587E521E-28DF-844A-846A-6C873E5B9243}" name="Column16123" headerRowDxfId="559" dataDxfId="558"/>
    <tableColumn id="16124" xr3:uid="{BD2B85A7-0E54-CA4A-9D40-8D8F52413124}" name="Column16124" headerRowDxfId="557" dataDxfId="556"/>
    <tableColumn id="16125" xr3:uid="{A51EFAF5-9E61-1A40-A7D5-EF0A0F92184F}" name="Column16125" headerRowDxfId="555" dataDxfId="554"/>
    <tableColumn id="16126" xr3:uid="{D5FE2D07-6956-364C-9D21-9627C03F8158}" name="Column16126" headerRowDxfId="553" dataDxfId="552"/>
    <tableColumn id="16127" xr3:uid="{F822B3D7-0EF8-9245-8DCF-0E66BE61C6AF}" name="Column16127" headerRowDxfId="551" dataDxfId="550"/>
    <tableColumn id="16128" xr3:uid="{F0661CBD-BDC3-2248-B9DE-8289D7F03134}" name="Column16128" headerRowDxfId="549" dataDxfId="548"/>
    <tableColumn id="16129" xr3:uid="{43C9995C-B9B2-3D4A-9694-CB77C973C018}" name="Column16129" headerRowDxfId="547" dataDxfId="546"/>
    <tableColumn id="16130" xr3:uid="{C658FCA1-A654-5940-BA3C-7C835548E8E6}" name="Column16130" headerRowDxfId="545" dataDxfId="544"/>
    <tableColumn id="16131" xr3:uid="{5B1CBAC9-379D-2D42-B449-E08AB5A2017B}" name="Column16131" headerRowDxfId="543" dataDxfId="542"/>
    <tableColumn id="16132" xr3:uid="{E9165E64-7CF9-7F47-9B35-B33715335CE0}" name="Column16132" headerRowDxfId="541" dataDxfId="540"/>
    <tableColumn id="16133" xr3:uid="{DC27C71F-6EF9-6C41-8FBB-F7A6AEB77B62}" name="Column16133" headerRowDxfId="539" dataDxfId="538"/>
    <tableColumn id="16134" xr3:uid="{5514708D-96F7-BC4C-A9BB-E6E6E7451747}" name="Column16134" headerRowDxfId="537" dataDxfId="536"/>
    <tableColumn id="16135" xr3:uid="{8E111043-C446-054D-B372-EC3B2B6E9885}" name="Column16135" headerRowDxfId="535" dataDxfId="534"/>
    <tableColumn id="16136" xr3:uid="{D6DC8CF6-1803-6847-9DA2-BB7448992641}" name="Column16136" headerRowDxfId="533" dataDxfId="532"/>
    <tableColumn id="16137" xr3:uid="{95C55B93-3092-8C4D-8C05-E30B492C2D88}" name="Column16137" headerRowDxfId="531" dataDxfId="530"/>
    <tableColumn id="16138" xr3:uid="{1EB37418-64CE-DC44-B714-70E3CB61E3FD}" name="Column16138" headerRowDxfId="529" dataDxfId="528"/>
    <tableColumn id="16139" xr3:uid="{43A7E11C-ADDF-B645-A94E-61B34879F22C}" name="Column16139" headerRowDxfId="527" dataDxfId="526"/>
    <tableColumn id="16140" xr3:uid="{79ABA4B9-6244-CA41-A818-E9C8B5EA32EB}" name="Column16140" headerRowDxfId="525" dataDxfId="524"/>
    <tableColumn id="16141" xr3:uid="{A43CBB3B-C378-704F-BF5B-BCEE90091287}" name="Column16141" headerRowDxfId="523" dataDxfId="522"/>
    <tableColumn id="16142" xr3:uid="{9DF75103-D897-9741-AE4C-5F254195EA3D}" name="Column16142" headerRowDxfId="521" dataDxfId="520"/>
    <tableColumn id="16143" xr3:uid="{0DE17019-3D4F-3943-9B36-4713E6D6306D}" name="Column16143" headerRowDxfId="519" dataDxfId="518"/>
    <tableColumn id="16144" xr3:uid="{73049094-AB2B-EF40-924B-A22D9E22955E}" name="Column16144" headerRowDxfId="517" dataDxfId="516"/>
    <tableColumn id="16145" xr3:uid="{E646F4F1-4B21-3C41-A84C-523EA8A165BB}" name="Column16145" headerRowDxfId="515" dataDxfId="514"/>
    <tableColumn id="16146" xr3:uid="{5B775435-0FD8-024F-87D8-02AD88479B47}" name="Column16146" headerRowDxfId="513" dataDxfId="512"/>
    <tableColumn id="16147" xr3:uid="{753E17C8-3F41-4642-AF82-D271929C1DFE}" name="Column16147" headerRowDxfId="511" dataDxfId="510"/>
    <tableColumn id="16148" xr3:uid="{4F60ECC1-B0B1-8541-B922-3E7F7F7BED0F}" name="Column16148" headerRowDxfId="509" dataDxfId="508"/>
    <tableColumn id="16149" xr3:uid="{FACBE9D6-7CBD-0C4B-98CA-9C51F99CD5C6}" name="Column16149" headerRowDxfId="507" dataDxfId="506"/>
    <tableColumn id="16150" xr3:uid="{B482F6D9-1742-BB4E-8465-D8BD96FF6880}" name="Column16150" headerRowDxfId="505" dataDxfId="504"/>
    <tableColumn id="16151" xr3:uid="{53448028-4462-1B46-99BF-6568D817F448}" name="Column16151" headerRowDxfId="503" dataDxfId="502"/>
    <tableColumn id="16152" xr3:uid="{6165917C-B6E8-4C41-9BDA-4CE65D12F961}" name="Column16152" headerRowDxfId="501" dataDxfId="500"/>
    <tableColumn id="16153" xr3:uid="{20B60B09-E96F-3748-A454-9DD29BBE8D92}" name="Column16153" headerRowDxfId="499" dataDxfId="498"/>
    <tableColumn id="16154" xr3:uid="{C97AC965-2E9C-F34A-A50D-2E545C489A9D}" name="Column16154" headerRowDxfId="497" dataDxfId="496"/>
    <tableColumn id="16155" xr3:uid="{4140A76E-D3B5-344A-9134-CD185C693937}" name="Column16155" headerRowDxfId="495" dataDxfId="494"/>
    <tableColumn id="16156" xr3:uid="{8B5DB80B-8AEA-2447-B209-8860539785D4}" name="Column16156" headerRowDxfId="493" dataDxfId="492"/>
    <tableColumn id="16157" xr3:uid="{E3701924-5B1E-864E-B0DE-E60F0F0DDE04}" name="Column16157" headerRowDxfId="491" dataDxfId="490"/>
    <tableColumn id="16158" xr3:uid="{19AEE822-EC96-334D-BAF9-B186705B5EE1}" name="Column16158" headerRowDxfId="489" dataDxfId="488"/>
    <tableColumn id="16159" xr3:uid="{F8D71465-FF22-B24D-AE75-832645E6E184}" name="Column16159" headerRowDxfId="487" dataDxfId="486"/>
    <tableColumn id="16160" xr3:uid="{787B48F6-35A2-1F4E-AA92-F9AC13B6234E}" name="Column16160" headerRowDxfId="485" dataDxfId="484"/>
    <tableColumn id="16161" xr3:uid="{3869E36C-DEE6-404C-967F-BA37E7959E15}" name="Column16161" headerRowDxfId="483" dataDxfId="482"/>
    <tableColumn id="16162" xr3:uid="{8490DE65-DE84-D04C-8CC3-6E415EB36B32}" name="Column16162" headerRowDxfId="481" dataDxfId="480"/>
    <tableColumn id="16163" xr3:uid="{5E83AE2E-E2A0-3B44-AF5D-6356DE169DF3}" name="Column16163" headerRowDxfId="479" dataDxfId="478"/>
    <tableColumn id="16164" xr3:uid="{02D70497-D320-D546-BB1C-46299366F593}" name="Column16164" headerRowDxfId="477" dataDxfId="476"/>
    <tableColumn id="16165" xr3:uid="{66B32E3E-979E-9A4C-82D9-B7DF58121A82}" name="Column16165" headerRowDxfId="475" dataDxfId="474"/>
    <tableColumn id="16166" xr3:uid="{A428FA78-4E5D-CB48-89DB-267D6609D6BE}" name="Column16166" headerRowDxfId="473" dataDxfId="472"/>
    <tableColumn id="16167" xr3:uid="{28058944-88F1-FA4F-9F6B-2D884FF78D13}" name="Column16167" headerRowDxfId="471" dataDxfId="470"/>
    <tableColumn id="16168" xr3:uid="{C917EDD2-9A7E-EB41-89D0-729F32CD126C}" name="Column16168" headerRowDxfId="469" dataDxfId="468"/>
    <tableColumn id="16169" xr3:uid="{6F3A5CD4-C9AB-6947-A2E4-BD24CAD22E9F}" name="Column16169" headerRowDxfId="467" dataDxfId="466"/>
    <tableColumn id="16170" xr3:uid="{3289BBAA-0DDC-9A4D-8467-85636B19DC5C}" name="Column16170" headerRowDxfId="465" dataDxfId="464"/>
    <tableColumn id="16171" xr3:uid="{D5CC8560-FD6C-8648-BECE-21BDF743DA37}" name="Column16171" headerRowDxfId="463" dataDxfId="462"/>
    <tableColumn id="16172" xr3:uid="{49CD205E-A2DD-C74B-AC98-F70D70406525}" name="Column16172" headerRowDxfId="461" dataDxfId="460"/>
    <tableColumn id="16173" xr3:uid="{D100D4A7-36C5-514D-A6DC-5823B711BED8}" name="Column16173" headerRowDxfId="459" dataDxfId="458"/>
    <tableColumn id="16174" xr3:uid="{2917C1E3-994B-0E48-9EEC-AD89CE5D1109}" name="Column16174" headerRowDxfId="457" dataDxfId="456"/>
    <tableColumn id="16175" xr3:uid="{E8F52D28-EA36-DB4E-84CD-9703B611F627}" name="Column16175" headerRowDxfId="455" dataDxfId="454"/>
    <tableColumn id="16176" xr3:uid="{46A800E9-DFD6-974B-BE30-7D3E72F0D4D9}" name="Column16176" headerRowDxfId="453" dataDxfId="452"/>
    <tableColumn id="16177" xr3:uid="{E1A00E28-8A9B-DE41-BAB1-0B700D02428A}" name="Column16177" headerRowDxfId="451" dataDxfId="450"/>
    <tableColumn id="16178" xr3:uid="{A0D8086F-2B61-494C-AB40-6A91F16505CC}" name="Column16178" headerRowDxfId="449" dataDxfId="448"/>
    <tableColumn id="16179" xr3:uid="{D60DD3F8-8CD1-0C44-A8A5-2FC3F41C6F86}" name="Column16179" headerRowDxfId="447" dataDxfId="446"/>
    <tableColumn id="16180" xr3:uid="{FA01F45E-21C7-294D-A5FA-824B4DD59677}" name="Column16180" headerRowDxfId="445" dataDxfId="444"/>
    <tableColumn id="16181" xr3:uid="{61154944-4828-5F45-BBBE-340516EAF9C0}" name="Column16181" headerRowDxfId="443" dataDxfId="442"/>
    <tableColumn id="16182" xr3:uid="{6C3B6E4B-D652-E047-AA35-CB5CDB518FD5}" name="Column16182" headerRowDxfId="441" dataDxfId="440"/>
    <tableColumn id="16183" xr3:uid="{F19E9221-1C77-E44E-9417-2E2DEEFEB09A}" name="Column16183" headerRowDxfId="439" dataDxfId="438"/>
    <tableColumn id="16184" xr3:uid="{C041E57E-FF07-1C4D-97C5-E56BD79B0F34}" name="Column16184" headerRowDxfId="437" dataDxfId="436"/>
    <tableColumn id="16185" xr3:uid="{CA2F39C3-8E8A-3742-AD03-8CDB98D72C64}" name="Column16185" headerRowDxfId="435" dataDxfId="434"/>
    <tableColumn id="16186" xr3:uid="{E30EC077-CA7B-854F-A9A4-DA2B3C6D016A}" name="Column16186" headerRowDxfId="433" dataDxfId="432"/>
    <tableColumn id="16187" xr3:uid="{33B0B60F-86FE-7947-B2D5-B44905115FB5}" name="Column16187" headerRowDxfId="431" dataDxfId="430"/>
    <tableColumn id="16188" xr3:uid="{181740D7-9C1F-8B43-8302-B42604E86F57}" name="Column16188" headerRowDxfId="429" dataDxfId="428"/>
    <tableColumn id="16189" xr3:uid="{6C828169-B35F-2F49-9E89-D0DB622ACA90}" name="Column16189" headerRowDxfId="427" dataDxfId="426"/>
    <tableColumn id="16190" xr3:uid="{038E0EB7-9E3C-2942-91BC-41FDEF466E55}" name="Column16190" headerRowDxfId="425" dataDxfId="424"/>
    <tableColumn id="16191" xr3:uid="{ECF34C5F-0B74-534B-8414-F6C6750F7D1E}" name="Column16191" headerRowDxfId="423" dataDxfId="422"/>
    <tableColumn id="16192" xr3:uid="{5439553A-13C8-3E47-89E7-24566F4A9D9B}" name="Column16192" headerRowDxfId="421" dataDxfId="420"/>
    <tableColumn id="16193" xr3:uid="{6E985CA3-85D9-DC49-8498-D71AB3606A71}" name="Column16193" headerRowDxfId="419" dataDxfId="418"/>
    <tableColumn id="16194" xr3:uid="{79D202BD-0AA5-7B43-82BA-1670A98D9741}" name="Column16194" headerRowDxfId="417" dataDxfId="416"/>
    <tableColumn id="16195" xr3:uid="{E36E484E-5A1D-0F46-ADA2-212C5526114F}" name="Column16195" headerRowDxfId="415" dataDxfId="414"/>
    <tableColumn id="16196" xr3:uid="{940D3A68-8F97-C34B-92CD-06719AE37473}" name="Column16196" headerRowDxfId="413" dataDxfId="412"/>
    <tableColumn id="16197" xr3:uid="{F0D01DFB-21C8-B64D-9FF8-BE24986D4761}" name="Column16197" headerRowDxfId="411" dataDxfId="410"/>
    <tableColumn id="16198" xr3:uid="{93DA5F2C-7398-6D4A-9757-5CCD09450C0B}" name="Column16198" headerRowDxfId="409" dataDxfId="408"/>
    <tableColumn id="16199" xr3:uid="{776EC384-7658-5A45-9FCC-943EC1F9CE0A}" name="Column16199" headerRowDxfId="407" dataDxfId="406"/>
    <tableColumn id="16200" xr3:uid="{5AA0CAD2-E157-2F47-BC72-F597C3257CA3}" name="Column16200" headerRowDxfId="405" dataDxfId="404"/>
    <tableColumn id="16201" xr3:uid="{2B0820BF-E218-404B-8488-A5E7DE1FED24}" name="Column16201" headerRowDxfId="403" dataDxfId="402"/>
    <tableColumn id="16202" xr3:uid="{FC7F619A-AE67-C24D-B82E-D15CD2278F53}" name="Column16202" headerRowDxfId="401" dataDxfId="400"/>
    <tableColumn id="16203" xr3:uid="{FC5CB7F8-DDA8-8B49-A15C-CD030A9E4E0C}" name="Column16203" headerRowDxfId="399" dataDxfId="398"/>
    <tableColumn id="16204" xr3:uid="{7C02F26D-5A50-DF40-B73C-D0BFBB9CAD4E}" name="Column16204" headerRowDxfId="397" dataDxfId="396"/>
    <tableColumn id="16205" xr3:uid="{B01EA30D-A4D0-A042-9B99-C78E3FF72625}" name="Column16205" headerRowDxfId="395" dataDxfId="394"/>
    <tableColumn id="16206" xr3:uid="{03FC1229-B278-B744-A756-717B453F1446}" name="Column16206" headerRowDxfId="393" dataDxfId="392"/>
    <tableColumn id="16207" xr3:uid="{1432A0CF-F4AC-6B41-BB72-4C3503E5EC27}" name="Column16207" headerRowDxfId="391" dataDxfId="390"/>
    <tableColumn id="16208" xr3:uid="{0F022475-2AF9-5E41-8A36-9EAA1D04789A}" name="Column16208" headerRowDxfId="389" dataDxfId="388"/>
    <tableColumn id="16209" xr3:uid="{A51C9D38-B373-B545-9CD8-BE73C5FC2A28}" name="Column16209" headerRowDxfId="387" dataDxfId="386"/>
    <tableColumn id="16210" xr3:uid="{969318CC-C5AA-D74C-A2AE-444FD0C2FFE3}" name="Column16210" headerRowDxfId="385" dataDxfId="384"/>
    <tableColumn id="16211" xr3:uid="{A974D2E4-6441-694E-9BBF-AD796C058E6A}" name="Column16211" headerRowDxfId="383" dataDxfId="382"/>
    <tableColumn id="16212" xr3:uid="{E6F5FD79-DB8B-C84C-8648-97EADBA42B6A}" name="Column16212" headerRowDxfId="381" dataDxfId="380"/>
    <tableColumn id="16213" xr3:uid="{1D0CC6E9-FC5B-BA48-975E-5B9037A672DD}" name="Column16213" headerRowDxfId="379" dataDxfId="378"/>
    <tableColumn id="16214" xr3:uid="{DABA8910-AAF2-7141-A3FD-6B049DFD7E8E}" name="Column16214" headerRowDxfId="377" dataDxfId="376"/>
    <tableColumn id="16215" xr3:uid="{227225F0-55E9-744D-8DBE-0F4A2FA5C81A}" name="Column16215" headerRowDxfId="375" dataDxfId="374"/>
    <tableColumn id="16216" xr3:uid="{1E239FD9-0221-8D45-B613-22DC836C81B2}" name="Column16216" headerRowDxfId="373" dataDxfId="372"/>
    <tableColumn id="16217" xr3:uid="{FB1A8C54-3B20-9344-81BA-45F1BE3962ED}" name="Column16217" headerRowDxfId="371" dataDxfId="370"/>
    <tableColumn id="16218" xr3:uid="{FF5597CD-59F3-D245-B3D9-5DD3D0FFFBDB}" name="Column16218" headerRowDxfId="369" dataDxfId="368"/>
    <tableColumn id="16219" xr3:uid="{DC174932-9D9A-EE40-A742-BD8434B877E5}" name="Column16219" headerRowDxfId="367" dataDxfId="366"/>
    <tableColumn id="16220" xr3:uid="{AEBE644C-1392-6E4A-9594-81DC3E95C5B5}" name="Column16220" headerRowDxfId="365" dataDxfId="364"/>
    <tableColumn id="16221" xr3:uid="{DEB34096-509C-6140-BAA1-1DC61197AA19}" name="Column16221" headerRowDxfId="363" dataDxfId="362"/>
    <tableColumn id="16222" xr3:uid="{04ED4439-4BDC-BA41-BE61-7F7DCC7B6E81}" name="Column16222" headerRowDxfId="361" dataDxfId="360"/>
    <tableColumn id="16223" xr3:uid="{29F3E05F-0DEA-DA4A-BFEF-25B7FF2D7B09}" name="Column16223" headerRowDxfId="359" dataDxfId="358"/>
    <tableColumn id="16224" xr3:uid="{46079CEC-1C84-D54F-8592-24043A3079E9}" name="Column16224" headerRowDxfId="357" dataDxfId="356"/>
    <tableColumn id="16225" xr3:uid="{90E25630-D5AF-4345-9037-8F31123507D7}" name="Column16225" headerRowDxfId="355" dataDxfId="354"/>
    <tableColumn id="16226" xr3:uid="{E54D99B9-E97A-D240-AA6F-E125BB9C3A56}" name="Column16226" headerRowDxfId="353" dataDxfId="352"/>
    <tableColumn id="16227" xr3:uid="{080B2756-616D-C242-AFE0-84F776125DBE}" name="Column16227" headerRowDxfId="351" dataDxfId="350"/>
    <tableColumn id="16228" xr3:uid="{D9363A26-FA83-C940-B2D7-629459378123}" name="Column16228" headerRowDxfId="349" dataDxfId="348"/>
    <tableColumn id="16229" xr3:uid="{F395A0B7-53D3-AF42-A148-8447A5BF71ED}" name="Column16229" headerRowDxfId="347" dataDxfId="346"/>
    <tableColumn id="16230" xr3:uid="{E4AC70AE-46E9-9647-801F-663FE98BE7AE}" name="Column16230" headerRowDxfId="345" dataDxfId="344"/>
    <tableColumn id="16231" xr3:uid="{CBB06BF1-52CA-4A43-A88B-31E5A9C4AC03}" name="Column16231" headerRowDxfId="343" dataDxfId="342"/>
    <tableColumn id="16232" xr3:uid="{F9D0C0E8-A45F-C749-A0CB-44AA139AA064}" name="Column16232" headerRowDxfId="341" dataDxfId="340"/>
    <tableColumn id="16233" xr3:uid="{9A7FA054-0BD8-5143-9FFA-D84F0E53ACE9}" name="Column16233" headerRowDxfId="339" dataDxfId="338"/>
    <tableColumn id="16234" xr3:uid="{23C0A3DA-A1C8-8548-BB50-C5E15BA9067E}" name="Column16234" headerRowDxfId="337" dataDxfId="336"/>
    <tableColumn id="16235" xr3:uid="{EBF7FDCB-8364-464D-BEFE-CA240544ECF6}" name="Column16235" headerRowDxfId="335" dataDxfId="334"/>
    <tableColumn id="16236" xr3:uid="{598A3B72-25E7-A046-BB38-7878C8BFDF0C}" name="Column16236" headerRowDxfId="333" dataDxfId="332"/>
    <tableColumn id="16237" xr3:uid="{47566A2B-35DD-A441-9D47-6E2E84E349ED}" name="Column16237" headerRowDxfId="331" dataDxfId="330"/>
    <tableColumn id="16238" xr3:uid="{AE3D096C-F408-784D-9CDD-ADD023081289}" name="Column16238" headerRowDxfId="329" dataDxfId="328"/>
    <tableColumn id="16239" xr3:uid="{285F1D8D-0BF5-F241-9E5B-300F30F51264}" name="Column16239" headerRowDxfId="327" dataDxfId="326"/>
    <tableColumn id="16240" xr3:uid="{4C90AB40-8663-1946-9F43-D94EF5406123}" name="Column16240" headerRowDxfId="325" dataDxfId="324"/>
    <tableColumn id="16241" xr3:uid="{C0B02D18-257A-814C-AB42-C52C3E2552A5}" name="Column16241" headerRowDxfId="323" dataDxfId="322"/>
    <tableColumn id="16242" xr3:uid="{18A9851A-1E0B-0A49-A788-8685A4947D2E}" name="Column16242" headerRowDxfId="321" dataDxfId="320"/>
    <tableColumn id="16243" xr3:uid="{B63D1855-7780-654C-B464-F8DD4ED12A43}" name="Column16243" headerRowDxfId="319" dataDxfId="318"/>
    <tableColumn id="16244" xr3:uid="{45684FE8-CD25-6345-8B96-EE7DC641BF0C}" name="Column16244" headerRowDxfId="317" dataDxfId="316"/>
    <tableColumn id="16245" xr3:uid="{DBB038F7-9395-1F4B-B175-D9A1B77EA32E}" name="Column16245" headerRowDxfId="315" dataDxfId="314"/>
    <tableColumn id="16246" xr3:uid="{6754F825-EA47-B84F-987C-F976DC434F2D}" name="Column16246" headerRowDxfId="313" dataDxfId="312"/>
    <tableColumn id="16247" xr3:uid="{6A4DDF08-8FCA-7542-A6A5-31539B597540}" name="Column16247" headerRowDxfId="311" dataDxfId="310"/>
    <tableColumn id="16248" xr3:uid="{E382FC81-4690-E34B-A01F-420588785CD3}" name="Column16248" headerRowDxfId="309" dataDxfId="308"/>
    <tableColumn id="16249" xr3:uid="{8FC1657E-9C54-1349-9124-1F9074729A59}" name="Column16249" headerRowDxfId="307" dataDxfId="306"/>
    <tableColumn id="16250" xr3:uid="{CF483636-B2E4-4E4A-829B-AFF3F1223E68}" name="Column16250" headerRowDxfId="305" dataDxfId="304"/>
    <tableColumn id="16251" xr3:uid="{52DB8BBE-ECED-554C-8601-9BE89AEE5BBE}" name="Column16251" headerRowDxfId="303" dataDxfId="302"/>
    <tableColumn id="16252" xr3:uid="{B59010A1-35FA-E24E-ABD4-854C17004ABD}" name="Column16252" headerRowDxfId="301" dataDxfId="300"/>
    <tableColumn id="16253" xr3:uid="{23227BA8-BE97-ED42-B149-3646C074A0E1}" name="Column16253" headerRowDxfId="299" dataDxfId="298"/>
    <tableColumn id="16254" xr3:uid="{730726DF-8A3F-834D-8DC6-09DF51FAA2A6}" name="Column16254" headerRowDxfId="297" dataDxfId="296"/>
    <tableColumn id="16255" xr3:uid="{554A53AA-961F-D842-A4A2-71A90F7244D9}" name="Column16255" headerRowDxfId="295" dataDxfId="294"/>
    <tableColumn id="16256" xr3:uid="{2B00EF06-2286-8A42-A0E2-EAFD72E5EFFA}" name="Column16256" headerRowDxfId="293" dataDxfId="292"/>
    <tableColumn id="16257" xr3:uid="{F72E8217-DCCA-1343-B723-CFB54C5B6EAC}" name="Column16257" headerRowDxfId="291" dataDxfId="290"/>
    <tableColumn id="16258" xr3:uid="{DB3BEC12-BE95-8F41-81C6-CFDE138CC411}" name="Column16258" headerRowDxfId="289" dataDxfId="288"/>
    <tableColumn id="16259" xr3:uid="{1603B6FF-F883-8A48-819C-B9D69B92C457}" name="Column16259" headerRowDxfId="287" dataDxfId="286"/>
    <tableColumn id="16260" xr3:uid="{631C22B0-5C5E-F44B-BB7A-9D94EAE942D8}" name="Column16260" headerRowDxfId="285" dataDxfId="284"/>
    <tableColumn id="16261" xr3:uid="{4F1B9F50-5B8D-7148-BC2C-E14D6D655562}" name="Column16261" headerRowDxfId="283" dataDxfId="282"/>
    <tableColumn id="16262" xr3:uid="{3FDFC6AD-AAF4-6E40-A0EA-42465E0CCFAD}" name="Column16262" headerRowDxfId="281" dataDxfId="280"/>
    <tableColumn id="16263" xr3:uid="{7FA1B6D8-85C7-9944-9E1B-FD4953C9AB2C}" name="Column16263" headerRowDxfId="279" dataDxfId="278"/>
    <tableColumn id="16264" xr3:uid="{ACA08717-D4AA-FC4F-B05B-DB0A6CFB299F}" name="Column16264" headerRowDxfId="277" dataDxfId="276"/>
    <tableColumn id="16265" xr3:uid="{F5B625E0-79A4-C748-BAE0-CDDD4297D1D0}" name="Column16265" headerRowDxfId="275" dataDxfId="274"/>
    <tableColumn id="16266" xr3:uid="{11C40FB9-8D58-1B4D-9857-AA06C361A6F9}" name="Column16266" headerRowDxfId="273" dataDxfId="272"/>
    <tableColumn id="16267" xr3:uid="{B50BE2EF-5375-454C-BA9A-82FEFAE67175}" name="Column16267" headerRowDxfId="271" dataDxfId="270"/>
    <tableColumn id="16268" xr3:uid="{EB01D885-F595-8D4D-A090-D71FAF452784}" name="Column16268" headerRowDxfId="269" dataDxfId="268"/>
    <tableColumn id="16269" xr3:uid="{ED25C0B9-3635-C842-A718-FB1F3FF65267}" name="Column16269" headerRowDxfId="267" dataDxfId="266"/>
    <tableColumn id="16270" xr3:uid="{8E6549FF-9902-A149-B528-EC6952B0B0C7}" name="Column16270" headerRowDxfId="265" dataDxfId="264"/>
    <tableColumn id="16271" xr3:uid="{3521CDB5-45F7-9A48-9DFB-23C659CE4644}" name="Column16271" headerRowDxfId="263" dataDxfId="262"/>
    <tableColumn id="16272" xr3:uid="{B28F55E9-C343-F941-9188-84A1DCC617BB}" name="Column16272" headerRowDxfId="261" dataDxfId="260"/>
    <tableColumn id="16273" xr3:uid="{8378436A-8833-B648-AD0E-0DBDD5AFA8E3}" name="Column16273" headerRowDxfId="259" dataDxfId="258"/>
    <tableColumn id="16274" xr3:uid="{B190F61D-954D-284B-B65F-4E5C73AC3BF0}" name="Column16274" headerRowDxfId="257" dataDxfId="256"/>
    <tableColumn id="16275" xr3:uid="{65FF6236-4426-0A44-989E-513EAD1E8A59}" name="Column16275" headerRowDxfId="255" dataDxfId="254"/>
    <tableColumn id="16276" xr3:uid="{CEF68DB4-C504-4947-AA18-87F812ED85C7}" name="Column16276" headerRowDxfId="253" dataDxfId="252"/>
    <tableColumn id="16277" xr3:uid="{1D205736-FC74-8741-8AF5-222005D76793}" name="Column16277" headerRowDxfId="251" dataDxfId="250"/>
    <tableColumn id="16278" xr3:uid="{78CE76C1-531A-DB45-8581-5ED767EDD0BF}" name="Column16278" headerRowDxfId="249" dataDxfId="248"/>
    <tableColumn id="16279" xr3:uid="{F4ECFE13-74AB-0D43-BC66-4C3120C17C60}" name="Column16279" headerRowDxfId="247" dataDxfId="246"/>
    <tableColumn id="16280" xr3:uid="{958BA5FE-6A14-D342-8416-CB77B9F5FA6C}" name="Column16280" headerRowDxfId="245" dataDxfId="244"/>
    <tableColumn id="16281" xr3:uid="{A170F6D7-2933-7B4F-B7E8-5AEE3E88DB64}" name="Column16281" headerRowDxfId="243" dataDxfId="242"/>
    <tableColumn id="16282" xr3:uid="{700F8322-2A73-674C-A00F-C95F73490CB9}" name="Column16282" headerRowDxfId="241" dataDxfId="240"/>
    <tableColumn id="16283" xr3:uid="{2BF2DC9C-BFF7-1345-9D99-DDAA9DB01CBC}" name="Column16283" headerRowDxfId="239" dataDxfId="238"/>
    <tableColumn id="16284" xr3:uid="{4D619D52-4A06-D541-B6E4-95E1A968CD58}" name="Column16284" headerRowDxfId="237" dataDxfId="236"/>
    <tableColumn id="16285" xr3:uid="{23AB2A3A-3B91-814C-AC8A-0BAD986AA911}" name="Column16285" headerRowDxfId="235" dataDxfId="234"/>
    <tableColumn id="16286" xr3:uid="{523ACD5E-86FA-5646-B129-B500DC84BD85}" name="Column16286" headerRowDxfId="233" dataDxfId="232"/>
    <tableColumn id="16287" xr3:uid="{99D8A5B6-1FEF-3743-A09F-A08E160F43F8}" name="Column16287" headerRowDxfId="231" dataDxfId="230"/>
    <tableColumn id="16288" xr3:uid="{05D27E08-F3FD-F846-9144-9C8FDD4FF48C}" name="Column16288" headerRowDxfId="229" dataDxfId="228"/>
    <tableColumn id="16289" xr3:uid="{983C0ABC-7C4C-4E44-AB94-9F07437DFDDE}" name="Column16289" headerRowDxfId="227" dataDxfId="226"/>
    <tableColumn id="16290" xr3:uid="{80DFEBD5-CF9F-7743-970D-D0CC609F6606}" name="Column16290" headerRowDxfId="225" dataDxfId="224"/>
    <tableColumn id="16291" xr3:uid="{19AAF8A6-37CB-BC48-BD37-564B9805E691}" name="Column16291" headerRowDxfId="223" dataDxfId="222"/>
    <tableColumn id="16292" xr3:uid="{00938721-1BC3-F841-974D-266306838A85}" name="Column16292" headerRowDxfId="221" dataDxfId="220"/>
    <tableColumn id="16293" xr3:uid="{154C7860-F9E9-EA46-89CD-DD66C5192BAA}" name="Column16293" headerRowDxfId="219" dataDxfId="218"/>
    <tableColumn id="16294" xr3:uid="{8827C78F-6A10-1443-A70D-7317DD833013}" name="Column16294" headerRowDxfId="217" dataDxfId="216"/>
    <tableColumn id="16295" xr3:uid="{6710A832-3D05-9847-B1CC-AAA185D8FAE8}" name="Column16295" headerRowDxfId="215" dataDxfId="214"/>
    <tableColumn id="16296" xr3:uid="{04A00E0C-0BE6-9D4D-B15F-5E0EED56EE0A}" name="Column16296" headerRowDxfId="213" dataDxfId="212"/>
    <tableColumn id="16297" xr3:uid="{581DE9AB-8D7F-D44E-915D-BD10241D1A8C}" name="Column16297" headerRowDxfId="211" dataDxfId="210"/>
    <tableColumn id="16298" xr3:uid="{ABDEF709-A5BB-D24F-99C7-57E884D1CAA7}" name="Column16298" headerRowDxfId="209" dataDxfId="208"/>
    <tableColumn id="16299" xr3:uid="{42D22832-80CB-BA42-955B-5CA0EA485F9D}" name="Column16299" headerRowDxfId="207" dataDxfId="206"/>
    <tableColumn id="16300" xr3:uid="{23991431-9F08-6941-B9D1-DFD664AD5931}" name="Column16300" headerRowDxfId="205" dataDxfId="204"/>
    <tableColumn id="16301" xr3:uid="{49B66697-77F5-8642-ABA1-C366B7DEF9E0}" name="Column16301" headerRowDxfId="203" dataDxfId="202"/>
    <tableColumn id="16302" xr3:uid="{366B2D66-17D1-144B-B204-F99F588B8106}" name="Column16302" headerRowDxfId="201" dataDxfId="200"/>
    <tableColumn id="16303" xr3:uid="{F93ABDFD-DAF6-BE49-8BE3-C49183455776}" name="Column16303" headerRowDxfId="199" dataDxfId="198"/>
    <tableColumn id="16304" xr3:uid="{8592E4FB-9777-D64B-ADDC-AB2169372483}" name="Column16304" headerRowDxfId="197" dataDxfId="196"/>
    <tableColumn id="16305" xr3:uid="{2EF0AB67-4D2F-6C40-98D7-E5B3F6BE94C8}" name="Column16305" headerRowDxfId="195" dataDxfId="194"/>
    <tableColumn id="16306" xr3:uid="{01DD02B0-C691-2340-B875-7C0114B453FD}" name="Column16306" headerRowDxfId="193" dataDxfId="192"/>
    <tableColumn id="16307" xr3:uid="{63B44215-1262-554A-B524-D65008896AB4}" name="Column16307" headerRowDxfId="191" dataDxfId="190"/>
    <tableColumn id="16308" xr3:uid="{E8141047-BD17-2E48-9EE8-0D510D75D678}" name="Column16308" headerRowDxfId="189" dataDxfId="188"/>
    <tableColumn id="16309" xr3:uid="{5D5E28E5-B9CD-944C-A86F-DFF81F5D5447}" name="Column16309" headerRowDxfId="187" dataDxfId="186"/>
    <tableColumn id="16310" xr3:uid="{5C071055-EEF6-D14B-8C19-4C82DDD29CC3}" name="Column16310" headerRowDxfId="185" dataDxfId="184"/>
    <tableColumn id="16311" xr3:uid="{108B1602-85EC-2949-9E72-7E4A78F54056}" name="Column16311" headerRowDxfId="183" dataDxfId="182"/>
    <tableColumn id="16312" xr3:uid="{C530EF90-C264-014F-8338-DC3078E9FE11}" name="Column16312" headerRowDxfId="181" dataDxfId="180"/>
    <tableColumn id="16313" xr3:uid="{B269AF3F-F4E0-1849-BEAF-A9B59BD2C78A}" name="Column16313" headerRowDxfId="179" dataDxfId="178"/>
    <tableColumn id="16314" xr3:uid="{A299BEAE-81F0-5546-942C-4F8BAD31DBB4}" name="Column16314" headerRowDxfId="177" dataDxfId="176"/>
    <tableColumn id="16315" xr3:uid="{78D3939C-BFE0-674C-B1A2-FB7B0BB35838}" name="Column16315" headerRowDxfId="175" dataDxfId="174"/>
    <tableColumn id="16316" xr3:uid="{42DED0A6-5A54-8945-BD8E-5862D867D445}" name="Column16316" headerRowDxfId="173" dataDxfId="172"/>
    <tableColumn id="16317" xr3:uid="{989EA78D-CE76-6346-AEDD-FA719A88D09A}" name="Column16317" headerRowDxfId="171" dataDxfId="170"/>
    <tableColumn id="16318" xr3:uid="{B5138E32-30FB-E947-8BBC-BDF10B99A6DF}" name="Column16318" headerRowDxfId="169" dataDxfId="168"/>
    <tableColumn id="16319" xr3:uid="{E3F052CD-3E1C-1B4D-B892-3EA99D679FD2}" name="Column16319" headerRowDxfId="167" dataDxfId="166"/>
    <tableColumn id="16320" xr3:uid="{FD0D4EAB-B17E-2849-8077-4883E1346F31}" name="Column16320" headerRowDxfId="165" dataDxfId="164"/>
    <tableColumn id="16321" xr3:uid="{4501C240-4BAB-0446-A9C7-C4850D796EE3}" name="Column16321" headerRowDxfId="163" dataDxfId="162"/>
    <tableColumn id="16322" xr3:uid="{A347B68F-A427-2E40-8839-BE615750115C}" name="Column16322" headerRowDxfId="161" dataDxfId="160"/>
    <tableColumn id="16323" xr3:uid="{310BDDD2-40C5-7041-9A86-17D3DFC5BE92}" name="Column16323" headerRowDxfId="159" dataDxfId="158"/>
    <tableColumn id="16324" xr3:uid="{251C4F01-C941-E147-A04F-B1E8105EFDA9}" name="Column16324" headerRowDxfId="157" dataDxfId="156"/>
    <tableColumn id="16325" xr3:uid="{B2321021-4B4F-3F4F-BA4F-A356EE5C9990}" name="Column16325" headerRowDxfId="155" dataDxfId="154"/>
    <tableColumn id="16326" xr3:uid="{2A940886-21C2-AA45-9D22-6346D6EEEFF7}" name="Column16326" headerRowDxfId="153" dataDxfId="152"/>
    <tableColumn id="16327" xr3:uid="{9D2DB731-842D-664F-B130-7B4D63903D7C}" name="Column16327" headerRowDxfId="151" dataDxfId="150"/>
    <tableColumn id="16328" xr3:uid="{049F1E36-277E-854F-930F-B3FE995162B2}" name="Column16328" headerRowDxfId="149" dataDxfId="148"/>
    <tableColumn id="16329" xr3:uid="{9CFECEB3-932A-9849-930A-F34DD1D33106}" name="Column16329" headerRowDxfId="147" dataDxfId="146"/>
    <tableColumn id="16330" xr3:uid="{AB8D40CF-7A9C-E54F-BB89-6F3FE7636750}" name="Column16330" headerRowDxfId="145" dataDxfId="144"/>
    <tableColumn id="16331" xr3:uid="{32419D90-3980-4147-B811-BB3C1B368ADC}" name="Column16331" headerRowDxfId="143" dataDxfId="142"/>
    <tableColumn id="16332" xr3:uid="{B5C0D679-8063-BE45-88B4-55878DB41597}" name="Column16332" headerRowDxfId="141" dataDxfId="140"/>
    <tableColumn id="16333" xr3:uid="{3AAAC059-EC8F-044B-A1E7-1FEB175CA8DF}" name="Column16333" headerRowDxfId="139" dataDxfId="138"/>
    <tableColumn id="16334" xr3:uid="{F5B8AF45-C1CA-E643-8F09-4228526790CD}" name="Column16334" headerRowDxfId="137" dataDxfId="136"/>
    <tableColumn id="16335" xr3:uid="{739E448C-9EFC-3B4A-B687-C1FAF88E0FDF}" name="Column16335" headerRowDxfId="135" dataDxfId="134"/>
    <tableColumn id="16336" xr3:uid="{8CDCAC9F-3F46-7546-A7EC-60456C29A5A6}" name="Column16336" headerRowDxfId="133" dataDxfId="132"/>
    <tableColumn id="16337" xr3:uid="{0D1BC53C-9A1D-C846-B5CC-C52C0797016B}" name="Column16337" headerRowDxfId="131" dataDxfId="130"/>
    <tableColumn id="16338" xr3:uid="{7202AA2C-F618-9946-B6A3-08940412EC7A}" name="Column16338" headerRowDxfId="129" dataDxfId="128"/>
    <tableColumn id="16339" xr3:uid="{DD5ACBA8-F62D-B744-B763-1FA301822956}" name="Column16339" headerRowDxfId="127" dataDxfId="126"/>
    <tableColumn id="16340" xr3:uid="{8CC28F33-C3D9-CC4F-88AF-555E24F910C4}" name="Column16340" headerRowDxfId="125" dataDxfId="124"/>
    <tableColumn id="16341" xr3:uid="{026300AD-1CFD-844C-AAE8-D85F510AEA8D}" name="Column16341" headerRowDxfId="123" dataDxfId="122"/>
    <tableColumn id="16342" xr3:uid="{4083EB16-AE71-C745-ADF1-30E43CBCD873}" name="Column16342" headerRowDxfId="121" dataDxfId="120"/>
    <tableColumn id="16343" xr3:uid="{7C0A0B05-489C-F940-83D6-AB8C2DC0C0CC}" name="Column16343" headerRowDxfId="119" dataDxfId="118"/>
    <tableColumn id="16344" xr3:uid="{57957681-08D2-D34A-84F3-60CBF49D9447}" name="Column16344" headerRowDxfId="117" dataDxfId="116"/>
    <tableColumn id="16345" xr3:uid="{18336C80-9F8F-544F-B4FB-84A8F7F60258}" name="Column16345" headerRowDxfId="115" dataDxfId="114"/>
    <tableColumn id="16346" xr3:uid="{CF50C9E8-7F37-5B4C-8B9B-3328BB811F7E}" name="Column16346" headerRowDxfId="113" dataDxfId="112"/>
    <tableColumn id="16347" xr3:uid="{2D2D2863-157E-7346-A93C-FA908A097EED}" name="Column16347" headerRowDxfId="111" dataDxfId="110"/>
    <tableColumn id="16348" xr3:uid="{F9CBE97B-D4B8-3149-90C6-FB8116A96D0B}" name="Column16348" headerRowDxfId="109" dataDxfId="108"/>
    <tableColumn id="16349" xr3:uid="{8740F715-0CC2-6943-B880-BC7C9431BD8D}" name="Column16349" headerRowDxfId="107" dataDxfId="106"/>
    <tableColumn id="16350" xr3:uid="{657018BB-B253-0442-B654-138DC5AA951A}" name="Column16350" headerRowDxfId="105" dataDxfId="104"/>
    <tableColumn id="16351" xr3:uid="{F478D2FD-D09D-1544-94EF-4F83DF1D2B0D}" name="Column16351" headerRowDxfId="103" dataDxfId="102"/>
    <tableColumn id="16352" xr3:uid="{41806BB8-D3D1-DB4C-B610-D7C6D90E9325}" name="Column16352" headerRowDxfId="101" dataDxfId="100"/>
    <tableColumn id="16353" xr3:uid="{C07B11B2-9552-F242-8674-FC9745982E30}" name="Column16353" headerRowDxfId="99" dataDxfId="98"/>
    <tableColumn id="16354" xr3:uid="{1B65898F-5341-E948-B07E-DDDDB240C4D5}" name="Column16354" headerRowDxfId="97" dataDxfId="96"/>
    <tableColumn id="16355" xr3:uid="{7019EEC7-A4D6-A445-B0BC-EA33BBE64880}" name="Column16355" headerRowDxfId="95" dataDxfId="94"/>
    <tableColumn id="16356" xr3:uid="{0E7123D5-87D3-BF49-AAE4-E4AF4C3477EE}" name="Column16356" headerRowDxfId="93" dataDxfId="92"/>
    <tableColumn id="16357" xr3:uid="{484C6DAE-6287-9949-9A9D-C205404795ED}" name="Column16357" headerRowDxfId="91" dataDxfId="90"/>
    <tableColumn id="16358" xr3:uid="{23FC4424-6193-D148-88C9-075CFB387D50}" name="Column16358" headerRowDxfId="89" dataDxfId="88"/>
    <tableColumn id="16359" xr3:uid="{CDAFCE9C-7857-F745-AA84-171D20871819}" name="Column16359" headerRowDxfId="87" dataDxfId="86"/>
    <tableColumn id="16360" xr3:uid="{61857B9B-8C5C-2A4C-BF3B-159245140E16}" name="Column16360" headerRowDxfId="85" dataDxfId="84"/>
    <tableColumn id="16361" xr3:uid="{D8E3BC85-192E-3047-83C2-2BBED847AB41}" name="Column16361" headerRowDxfId="83" dataDxfId="82"/>
    <tableColumn id="16362" xr3:uid="{8B52CF74-A4CE-3541-B1C2-8C48427519D2}" name="Column16362" headerRowDxfId="81" dataDxfId="80"/>
    <tableColumn id="16363" xr3:uid="{C5B6DF4C-16AD-934D-9271-2C6903C36423}" name="Column16363" headerRowDxfId="79" dataDxfId="78"/>
    <tableColumn id="16364" xr3:uid="{6F628061-89DA-BA48-A694-69B53BF2BB4C}" name="Column16364" headerRowDxfId="77" dataDxfId="76"/>
    <tableColumn id="16365" xr3:uid="{A9F3757F-A996-5D4F-9BA4-E66CFADB60B9}" name="Column16365" headerRowDxfId="75" dataDxfId="74"/>
    <tableColumn id="16366" xr3:uid="{F387A985-C826-2547-8EA7-73777E8839AA}" name="Column16366" headerRowDxfId="73" dataDxfId="72"/>
    <tableColumn id="16367" xr3:uid="{701020B6-26DD-484B-AD81-75FC00E8D63A}" name="Column16367" headerRowDxfId="71" dataDxfId="70"/>
    <tableColumn id="16368" xr3:uid="{8477BE89-5047-7A43-B34F-61E63877B064}" name="Column16368" headerRowDxfId="69" dataDxfId="68"/>
    <tableColumn id="16369" xr3:uid="{7287E7EC-F6E7-834F-BC70-C740D4782B1C}" name="Column16369" headerRowDxfId="67" dataDxfId="66"/>
    <tableColumn id="16370" xr3:uid="{AD2BD9FB-0275-2246-A04A-8A8DCDBD075B}" name="Column16370" headerRowDxfId="65" dataDxfId="64"/>
    <tableColumn id="16371" xr3:uid="{E7C19A47-2AD2-C943-B76C-DBDBAB1FF659}" name="Column16371" headerRowDxfId="63" dataDxfId="62"/>
    <tableColumn id="16372" xr3:uid="{2989332B-E89E-744F-82F5-3B487717FFA3}" name="Column16372" headerRowDxfId="61" dataDxfId="60"/>
    <tableColumn id="16373" xr3:uid="{C2711425-3F7E-1249-AAFD-83C6FFB915BD}" name="Column16373" headerRowDxfId="59" dataDxfId="58"/>
    <tableColumn id="16374" xr3:uid="{BA3BE745-25BC-624A-9B7E-40B8E11EEA3B}" name="Column16374" headerRowDxfId="57" dataDxfId="56"/>
    <tableColumn id="16375" xr3:uid="{D56896AE-1C97-6749-B3F3-9941822ADAB0}" name="Column16375" headerRowDxfId="55" dataDxfId="54"/>
    <tableColumn id="16376" xr3:uid="{7E2C3C4A-5AB5-CD47-B523-76F37904BE10}" name="Column16376" headerRowDxfId="53" dataDxfId="52"/>
    <tableColumn id="16377" xr3:uid="{AC5A3227-1427-8E47-B2DA-24C99E73D2AE}" name="Column16377" headerRowDxfId="51" dataDxfId="50"/>
    <tableColumn id="16378" xr3:uid="{DFC924D6-EF40-F64A-8874-74DA215546EA}" name="Column16378" headerRowDxfId="49" dataDxfId="48"/>
    <tableColumn id="16379" xr3:uid="{9D679444-BAA0-494E-A8F7-9B6205915B0E}" name="Column16379" headerRowDxfId="47" dataDxfId="46"/>
    <tableColumn id="16380" xr3:uid="{0F754046-F3B4-2A4C-A0BD-38D69577D3A6}" name="Column16380" headerRowDxfId="45" dataDxfId="44"/>
    <tableColumn id="16381" xr3:uid="{50462611-1D47-254C-B91F-873DD31541D7}" name="Column16381" headerRowDxfId="43" dataDxfId="42"/>
    <tableColumn id="16382" xr3:uid="{4F213AA0-01E4-5548-8263-39FB136D06CA}" name="Column16382" headerRowDxfId="41" dataDxfId="40"/>
    <tableColumn id="16383" xr3:uid="{C7FEC37A-5EFA-CF42-A01C-E7E2954E2BEE}" name="Column16383" headerRowDxfId="39" dataDxfId="38"/>
    <tableColumn id="16384" xr3:uid="{06FAE2B5-E83F-FC4D-940E-E33F20845259}" name="Column16384" headerRowDxfId="37" dataDxfId="36"/>
  </tableColumns>
  <tableStyleInfo name="TableStyleLight4"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24A7477B-6386-8542-B066-1FD54FA69BDA}" name="Table8" displayName="Table8" ref="A55:E56" headerRowCount="0" totalsRowShown="0" headerRowDxfId="35" dataDxfId="34">
  <tableColumns count="5">
    <tableColumn id="1" xr3:uid="{C9F35E19-B519-8C44-9B4B-88349452B6CA}" name="Column1" headerRowDxfId="33" dataDxfId="32"/>
    <tableColumn id="2" xr3:uid="{01891DF6-F14A-934D-8C70-4EAC3F230371}" name="Column2" headerRowDxfId="31" dataDxfId="30"/>
    <tableColumn id="3" xr3:uid="{C1FFA871-5833-124C-B0CA-3F7E86BD7903}" name="Column3" headerRowDxfId="29" dataDxfId="28" headerRowCellStyle="Input - To Verify" dataCellStyle="Input - To Verify"/>
    <tableColumn id="4" xr3:uid="{11094BD0-554D-544B-8D09-28CAC0EBC371}" name="Column4" headerRowDxfId="27" dataDxfId="26"/>
    <tableColumn id="5" xr3:uid="{F64809AC-FE49-3847-88B8-A38782DFD519}" name="Column5" headerRowDxfId="25" dataDxfId="24"/>
  </tableColumns>
  <tableStyleInfo name="TableStyleLight4"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C77B2C96-7C44-D143-8972-48454A7B9F09}" name="Table9" displayName="Table9" ref="A60:E64" headerRowCount="0" totalsRowShown="0" headerRowDxfId="23" dataDxfId="22">
  <tableColumns count="5">
    <tableColumn id="1" xr3:uid="{A5994327-16A6-CD42-980D-0D7BC8204323}" name="Column1" headerRowDxfId="21" dataDxfId="20"/>
    <tableColumn id="2" xr3:uid="{90E9C2B9-ABE8-964F-B776-700E27D42A34}" name="Column2" headerRowDxfId="19" dataDxfId="18"/>
    <tableColumn id="3" xr3:uid="{0810D691-39CE-364C-BB2A-CB7D1D836B37}" name="Column3" headerRowDxfId="17" dataDxfId="16" headerRowCellStyle="Input - To Verify" dataCellStyle="Input - To Verify"/>
    <tableColumn id="4" xr3:uid="{F447DD5F-85A0-BE45-BED7-18349C1BE5CA}" name="Column4" headerRowDxfId="15" dataDxfId="14"/>
    <tableColumn id="5" xr3:uid="{B4BBA78A-E7A0-FD4D-AC6D-52EFD4BE5207}" name="Column5" headerRowDxfId="13" dataDxfId="12"/>
  </tableColumns>
  <tableStyleInfo name="TableStyleLight4"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E707C93-AD70-EE48-9FCB-FD6CAAA52FEB}" name="Table10" displayName="Table10" ref="A68:E70" headerRowCount="0" totalsRowShown="0" headerRowDxfId="11" dataDxfId="10">
  <tableColumns count="5">
    <tableColumn id="1" xr3:uid="{27DE3DE3-AB31-1442-91C7-DD7A92EC6621}" name="Column1" headerRowDxfId="9" dataDxfId="8"/>
    <tableColumn id="2" xr3:uid="{979F86D6-7993-1341-92C3-18A88C682519}" name="Column2" headerRowDxfId="7" dataDxfId="6"/>
    <tableColumn id="3" xr3:uid="{CAFAE0A5-E8FF-FA4A-BC7B-5F2053A31B03}" name="Column3" headerRowDxfId="5" dataDxfId="4" headerRowCellStyle="Input - To Verify" dataCellStyle="Input - To Verify"/>
    <tableColumn id="4" xr3:uid="{B9DC5029-3DA9-7346-B16D-041511D4108D}" name="Column4" headerRowDxfId="3" dataDxfId="2"/>
    <tableColumn id="5" xr3:uid="{787D8DCF-374E-B742-95EC-C7B12248DD29}" name="Column5" headerRowDxfId="1" dataDxfId="0"/>
  </tableColumns>
  <tableStyleInfo name="TableStyleLight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hyperlink" Target="https://theceosrighthand.co/" TargetMode="External"/><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 Id="rId9"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BC398E-098B-7845-B31F-15DDEFE3E3D3}">
  <dimension ref="A1:F124"/>
  <sheetViews>
    <sheetView showGridLines="0" tabSelected="1" zoomScale="110" zoomScaleNormal="110" workbookViewId="0">
      <selection activeCell="E1" sqref="E1"/>
    </sheetView>
  </sheetViews>
  <sheetFormatPr baseColWidth="10" defaultColWidth="0" defaultRowHeight="15" zeroHeight="1" x14ac:dyDescent="0.2"/>
  <cols>
    <col min="1" max="1" width="10.6640625" style="4" customWidth="1"/>
    <col min="2" max="2" width="70.1640625" style="2" customWidth="1"/>
    <col min="3" max="3" width="11" style="3" customWidth="1"/>
    <col min="4" max="4" width="10.6640625" style="4" customWidth="1"/>
    <col min="5" max="5" width="29.33203125" style="4" customWidth="1"/>
    <col min="6" max="6" width="0" style="4" hidden="1" customWidth="1"/>
    <col min="7" max="16384" width="10.83203125" style="4" hidden="1"/>
  </cols>
  <sheetData>
    <row r="1" spans="1:5" ht="21" x14ac:dyDescent="0.25">
      <c r="A1" s="1" t="s">
        <v>0</v>
      </c>
    </row>
    <row r="2" spans="1:5" x14ac:dyDescent="0.2"/>
    <row r="3" spans="1:5" ht="21" x14ac:dyDescent="0.25">
      <c r="A3" s="5" t="s">
        <v>1</v>
      </c>
    </row>
    <row r="4" spans="1:5" ht="52" customHeight="1" x14ac:dyDescent="0.2">
      <c r="A4" s="34" t="s">
        <v>2</v>
      </c>
      <c r="B4" s="34"/>
      <c r="C4" s="34"/>
      <c r="D4" s="34"/>
      <c r="E4" s="34"/>
    </row>
    <row r="5" spans="1:5" x14ac:dyDescent="0.2"/>
    <row r="6" spans="1:5" x14ac:dyDescent="0.2"/>
    <row r="7" spans="1:5" s="11" customFormat="1" ht="24" x14ac:dyDescent="0.3">
      <c r="A7" s="6" t="s">
        <v>3</v>
      </c>
      <c r="B7" s="7"/>
      <c r="C7" s="8"/>
      <c r="D7" s="9"/>
      <c r="E7" s="10"/>
    </row>
    <row r="8" spans="1:5" customFormat="1" ht="34" x14ac:dyDescent="0.2">
      <c r="A8" s="12" t="s">
        <v>4</v>
      </c>
      <c r="B8" s="13" t="s">
        <v>5</v>
      </c>
      <c r="C8" s="14" t="s">
        <v>6</v>
      </c>
      <c r="D8" s="14" t="s">
        <v>7</v>
      </c>
      <c r="E8" s="15" t="s">
        <v>8</v>
      </c>
    </row>
    <row r="9" spans="1:5" customFormat="1" ht="16" x14ac:dyDescent="0.2">
      <c r="A9" s="16"/>
      <c r="B9" s="17"/>
      <c r="C9" s="16"/>
      <c r="D9" s="17"/>
      <c r="E9" s="18"/>
    </row>
    <row r="10" spans="1:5" s="22" customFormat="1" ht="18" x14ac:dyDescent="0.2">
      <c r="A10" s="19" t="s">
        <v>9</v>
      </c>
      <c r="B10" s="20" t="s">
        <v>10</v>
      </c>
      <c r="C10" s="19"/>
      <c r="D10" s="20"/>
      <c r="E10" s="21"/>
    </row>
    <row r="11" spans="1:5" s="22" customFormat="1" ht="10" customHeight="1" x14ac:dyDescent="0.2">
      <c r="A11" s="23"/>
      <c r="B11" s="24"/>
      <c r="C11" s="23"/>
      <c r="D11" s="24"/>
      <c r="E11" s="25"/>
    </row>
    <row r="12" spans="1:5" customFormat="1" ht="17" x14ac:dyDescent="0.2">
      <c r="A12" s="26"/>
      <c r="B12" s="17" t="s">
        <v>11</v>
      </c>
      <c r="C12" s="27"/>
      <c r="D12" s="17"/>
      <c r="E12" s="17"/>
    </row>
    <row r="13" spans="1:5" customFormat="1" ht="17" x14ac:dyDescent="0.2">
      <c r="A13" s="16"/>
      <c r="B13" s="17" t="s">
        <v>12</v>
      </c>
      <c r="C13" s="27"/>
      <c r="D13" s="17"/>
      <c r="E13" s="17"/>
    </row>
    <row r="14" spans="1:5" customFormat="1" ht="34" x14ac:dyDescent="0.2">
      <c r="A14" s="26"/>
      <c r="B14" s="17" t="s">
        <v>13</v>
      </c>
      <c r="C14" s="27"/>
      <c r="D14" s="17"/>
      <c r="E14" s="17"/>
    </row>
    <row r="15" spans="1:5" customFormat="1" ht="34" x14ac:dyDescent="0.2">
      <c r="A15" s="16"/>
      <c r="B15" s="17" t="s">
        <v>14</v>
      </c>
      <c r="C15" s="27"/>
      <c r="D15" s="17"/>
      <c r="E15" s="17"/>
    </row>
    <row r="16" spans="1:5" customFormat="1" ht="34" x14ac:dyDescent="0.2">
      <c r="A16" s="16"/>
      <c r="B16" s="17" t="s">
        <v>15</v>
      </c>
      <c r="C16" s="27"/>
      <c r="D16" s="17"/>
      <c r="E16" s="17"/>
    </row>
    <row r="17" spans="1:5" customFormat="1" ht="17" x14ac:dyDescent="0.2">
      <c r="A17" s="16"/>
      <c r="B17" s="17" t="s">
        <v>16</v>
      </c>
      <c r="C17" s="27"/>
      <c r="D17" s="17"/>
      <c r="E17" s="17"/>
    </row>
    <row r="18" spans="1:5" customFormat="1" ht="17" x14ac:dyDescent="0.2">
      <c r="A18" s="16"/>
      <c r="B18" s="17" t="s">
        <v>17</v>
      </c>
      <c r="C18" s="27"/>
      <c r="D18" s="17"/>
      <c r="E18" s="17"/>
    </row>
    <row r="19" spans="1:5" customFormat="1" ht="16" x14ac:dyDescent="0.2">
      <c r="A19" s="16"/>
      <c r="B19" s="17"/>
      <c r="C19" s="27"/>
      <c r="D19" s="17"/>
      <c r="E19" s="17"/>
    </row>
    <row r="20" spans="1:5" s="22" customFormat="1" ht="18" x14ac:dyDescent="0.2">
      <c r="A20" s="28" t="s">
        <v>18</v>
      </c>
      <c r="B20" s="29" t="s">
        <v>19</v>
      </c>
      <c r="C20" s="28"/>
      <c r="D20" s="29"/>
      <c r="E20" s="29"/>
    </row>
    <row r="21" spans="1:5" s="22" customFormat="1" ht="10" customHeight="1" x14ac:dyDescent="0.2">
      <c r="A21" s="23"/>
      <c r="B21" s="24"/>
      <c r="C21" s="23"/>
      <c r="D21" s="24"/>
      <c r="E21" s="25"/>
    </row>
    <row r="22" spans="1:5" s="22" customFormat="1" ht="18" x14ac:dyDescent="0.2">
      <c r="A22" s="23"/>
      <c r="B22" s="24" t="s">
        <v>20</v>
      </c>
      <c r="C22" s="23"/>
      <c r="D22" s="24"/>
      <c r="E22" s="25"/>
    </row>
    <row r="23" spans="1:5" customFormat="1" ht="18" x14ac:dyDescent="0.2">
      <c r="A23" s="23"/>
      <c r="B23" s="24" t="s">
        <v>21</v>
      </c>
      <c r="C23" s="23"/>
      <c r="D23" s="24"/>
      <c r="E23" s="25"/>
    </row>
    <row r="24" spans="1:5" s="22" customFormat="1" ht="17" x14ac:dyDescent="0.2">
      <c r="A24"/>
      <c r="B24"/>
      <c r="C24"/>
      <c r="D24"/>
      <c r="E24"/>
    </row>
    <row r="25" spans="1:5" s="22" customFormat="1" ht="18" x14ac:dyDescent="0.2">
      <c r="A25" s="28" t="s">
        <v>22</v>
      </c>
      <c r="B25" s="29" t="s">
        <v>23</v>
      </c>
      <c r="C25" s="28"/>
      <c r="D25" s="29"/>
      <c r="E25" s="29"/>
    </row>
    <row r="26" spans="1:5" s="22" customFormat="1" ht="10" customHeight="1" x14ac:dyDescent="0.2">
      <c r="A26" s="30"/>
      <c r="B26" s="31"/>
      <c r="C26" s="30"/>
      <c r="D26" s="31"/>
      <c r="E26" s="31"/>
    </row>
    <row r="27" spans="1:5" customFormat="1" ht="54" customHeight="1" x14ac:dyDescent="0.2">
      <c r="A27" s="16"/>
      <c r="B27" s="17" t="s">
        <v>24</v>
      </c>
      <c r="C27" s="27"/>
      <c r="D27" s="17"/>
      <c r="E27" s="17"/>
    </row>
    <row r="28" spans="1:5" customFormat="1" ht="41" customHeight="1" x14ac:dyDescent="0.2">
      <c r="A28" s="16"/>
      <c r="B28" s="17" t="s">
        <v>25</v>
      </c>
      <c r="C28" s="27"/>
      <c r="D28" s="17"/>
      <c r="E28" s="17"/>
    </row>
    <row r="29" spans="1:5" customFormat="1" ht="17" x14ac:dyDescent="0.2">
      <c r="A29" s="16"/>
      <c r="B29" s="17" t="s">
        <v>26</v>
      </c>
      <c r="C29" s="27"/>
      <c r="D29" s="17"/>
      <c r="E29" s="17"/>
    </row>
    <row r="30" spans="1:5" customFormat="1" ht="17" x14ac:dyDescent="0.2">
      <c r="A30" s="16"/>
      <c r="B30" s="17" t="s">
        <v>27</v>
      </c>
      <c r="C30" s="27"/>
      <c r="D30" s="17"/>
      <c r="E30" s="17"/>
    </row>
    <row r="31" spans="1:5" customFormat="1" ht="17" x14ac:dyDescent="0.2">
      <c r="A31" s="16"/>
      <c r="B31" s="17" t="s">
        <v>28</v>
      </c>
      <c r="C31" s="27"/>
      <c r="D31" s="17"/>
      <c r="E31" s="17"/>
    </row>
    <row r="32" spans="1:5" customFormat="1" ht="34" x14ac:dyDescent="0.2">
      <c r="A32" s="16"/>
      <c r="B32" s="17" t="s">
        <v>29</v>
      </c>
      <c r="C32" s="27"/>
      <c r="D32" s="17"/>
      <c r="E32" s="17"/>
    </row>
    <row r="33" spans="1:5" customFormat="1" ht="34" x14ac:dyDescent="0.2">
      <c r="A33" s="16"/>
      <c r="B33" s="17" t="s">
        <v>30</v>
      </c>
      <c r="C33" s="27"/>
      <c r="D33" s="17"/>
      <c r="E33" s="17"/>
    </row>
    <row r="34" spans="1:5" customFormat="1" ht="34" x14ac:dyDescent="0.2">
      <c r="A34" s="16"/>
      <c r="B34" s="17" t="s">
        <v>31</v>
      </c>
      <c r="C34" s="27"/>
      <c r="D34" s="17"/>
      <c r="E34" s="17"/>
    </row>
    <row r="35" spans="1:5" customFormat="1" ht="17" x14ac:dyDescent="0.2">
      <c r="A35" s="16"/>
      <c r="B35" s="17" t="s">
        <v>32</v>
      </c>
      <c r="C35" s="27"/>
      <c r="D35" s="17"/>
      <c r="E35" s="17"/>
    </row>
    <row r="36" spans="1:5" customFormat="1" ht="21" customHeight="1" x14ac:dyDescent="0.2">
      <c r="A36" s="16"/>
      <c r="B36" s="17" t="s">
        <v>33</v>
      </c>
      <c r="C36" s="27"/>
      <c r="D36" s="17"/>
      <c r="E36" s="17"/>
    </row>
    <row r="37" spans="1:5" customFormat="1" ht="16" x14ac:dyDescent="0.2"/>
    <row r="38" spans="1:5" s="22" customFormat="1" ht="18" x14ac:dyDescent="0.2">
      <c r="A38" s="28" t="s">
        <v>34</v>
      </c>
      <c r="B38" s="29" t="s">
        <v>35</v>
      </c>
      <c r="C38" s="28"/>
      <c r="D38" s="29"/>
      <c r="E38" s="29"/>
    </row>
    <row r="39" spans="1:5" s="22" customFormat="1" ht="10" customHeight="1" x14ac:dyDescent="0.2">
      <c r="A39" s="30"/>
      <c r="B39" s="31"/>
      <c r="C39" s="30"/>
      <c r="D39" s="31"/>
      <c r="E39" s="31"/>
    </row>
    <row r="40" spans="1:5" customFormat="1" ht="34" x14ac:dyDescent="0.2">
      <c r="A40" s="16"/>
      <c r="B40" s="17" t="s">
        <v>36</v>
      </c>
      <c r="C40" s="27"/>
      <c r="D40" s="17"/>
      <c r="E40" s="17"/>
    </row>
    <row r="41" spans="1:5" customFormat="1" ht="51" x14ac:dyDescent="0.2">
      <c r="A41" s="16"/>
      <c r="B41" s="17" t="s">
        <v>37</v>
      </c>
      <c r="C41" s="27"/>
      <c r="D41" s="17"/>
      <c r="E41" s="17"/>
    </row>
    <row r="42" spans="1:5" customFormat="1" ht="17" x14ac:dyDescent="0.2">
      <c r="A42" s="16"/>
      <c r="B42" s="17" t="s">
        <v>38</v>
      </c>
      <c r="C42" s="27"/>
      <c r="D42" s="17"/>
      <c r="E42" s="17"/>
    </row>
    <row r="43" spans="1:5" customFormat="1" ht="24" customHeight="1" x14ac:dyDescent="0.2">
      <c r="A43" s="16"/>
      <c r="B43" s="17" t="s">
        <v>39</v>
      </c>
      <c r="C43" s="27"/>
      <c r="D43" s="17"/>
      <c r="E43" s="17"/>
    </row>
    <row r="44" spans="1:5" customFormat="1" ht="34" x14ac:dyDescent="0.2">
      <c r="A44" s="16"/>
      <c r="B44" s="17" t="s">
        <v>40</v>
      </c>
      <c r="C44" s="27"/>
      <c r="D44" s="17"/>
      <c r="E44" s="17"/>
    </row>
    <row r="45" spans="1:5" customFormat="1" ht="16" x14ac:dyDescent="0.2"/>
    <row r="46" spans="1:5" s="22" customFormat="1" ht="18" x14ac:dyDescent="0.2">
      <c r="A46" s="28" t="s">
        <v>41</v>
      </c>
      <c r="B46" s="29" t="s">
        <v>42</v>
      </c>
      <c r="C46" s="28"/>
      <c r="D46" s="29"/>
      <c r="E46" s="29"/>
    </row>
    <row r="47" spans="1:5" s="22" customFormat="1" ht="10" customHeight="1" x14ac:dyDescent="0.2">
      <c r="A47" s="30"/>
      <c r="B47" s="31"/>
      <c r="C47" s="30"/>
      <c r="D47" s="31"/>
      <c r="E47" s="31"/>
    </row>
    <row r="48" spans="1:5" customFormat="1" ht="34" x14ac:dyDescent="0.2">
      <c r="A48" s="16"/>
      <c r="B48" s="17" t="s">
        <v>43</v>
      </c>
      <c r="C48" s="27"/>
      <c r="D48" s="17"/>
      <c r="E48" s="17"/>
    </row>
    <row r="49" spans="1:5" customFormat="1" ht="17" x14ac:dyDescent="0.2">
      <c r="A49" s="16"/>
      <c r="B49" s="17" t="s">
        <v>44</v>
      </c>
      <c r="C49" s="27"/>
      <c r="D49" s="17"/>
      <c r="E49" s="17"/>
    </row>
    <row r="50" spans="1:5" customFormat="1" ht="23" customHeight="1" x14ac:dyDescent="0.2">
      <c r="A50" s="16"/>
      <c r="B50" s="17" t="s">
        <v>45</v>
      </c>
      <c r="C50" s="27"/>
      <c r="D50" s="17"/>
      <c r="E50" s="17"/>
    </row>
    <row r="51" spans="1:5" customFormat="1" ht="34" x14ac:dyDescent="0.2">
      <c r="A51" s="16"/>
      <c r="B51" s="17" t="s">
        <v>46</v>
      </c>
      <c r="C51" s="27"/>
      <c r="D51" s="17"/>
      <c r="E51" s="17"/>
    </row>
    <row r="52" spans="1:5" customFormat="1" ht="16" x14ac:dyDescent="0.2"/>
    <row r="53" spans="1:5" s="22" customFormat="1" ht="18" x14ac:dyDescent="0.2">
      <c r="A53" s="28" t="s">
        <v>47</v>
      </c>
      <c r="B53" s="29" t="s">
        <v>48</v>
      </c>
      <c r="C53" s="28"/>
      <c r="D53" s="29"/>
      <c r="E53" s="29"/>
    </row>
    <row r="54" spans="1:5" s="22" customFormat="1" ht="10" customHeight="1" x14ac:dyDescent="0.2">
      <c r="A54" s="30"/>
      <c r="B54" s="31"/>
      <c r="C54" s="30"/>
      <c r="D54" s="31"/>
      <c r="E54" s="31"/>
    </row>
    <row r="55" spans="1:5" customFormat="1" ht="51" x14ac:dyDescent="0.2">
      <c r="A55" s="16"/>
      <c r="B55" s="17" t="s">
        <v>49</v>
      </c>
      <c r="C55" s="27"/>
      <c r="D55" s="17"/>
      <c r="E55" s="17"/>
    </row>
    <row r="56" spans="1:5" customFormat="1" ht="34" x14ac:dyDescent="0.2">
      <c r="A56" s="16"/>
      <c r="B56" s="17" t="s">
        <v>50</v>
      </c>
      <c r="C56" s="27"/>
      <c r="D56" s="17"/>
      <c r="E56" s="17"/>
    </row>
    <row r="57" spans="1:5" customFormat="1" ht="16" x14ac:dyDescent="0.2"/>
    <row r="58" spans="1:5" s="22" customFormat="1" ht="18" x14ac:dyDescent="0.2">
      <c r="A58" s="28" t="s">
        <v>51</v>
      </c>
      <c r="B58" s="29" t="s">
        <v>52</v>
      </c>
      <c r="C58" s="28"/>
      <c r="D58" s="29"/>
      <c r="E58" s="29"/>
    </row>
    <row r="59" spans="1:5" s="22" customFormat="1" ht="10" customHeight="1" x14ac:dyDescent="0.2">
      <c r="A59" s="30"/>
      <c r="B59" s="31"/>
      <c r="C59" s="30"/>
      <c r="D59" s="31"/>
      <c r="E59" s="31"/>
    </row>
    <row r="60" spans="1:5" customFormat="1" ht="51" x14ac:dyDescent="0.2">
      <c r="A60" s="16"/>
      <c r="B60" s="17" t="s">
        <v>53</v>
      </c>
      <c r="C60" s="27"/>
      <c r="D60" s="17"/>
      <c r="E60" s="17"/>
    </row>
    <row r="61" spans="1:5" customFormat="1" ht="34" x14ac:dyDescent="0.2">
      <c r="A61" s="16"/>
      <c r="B61" s="17" t="s">
        <v>54</v>
      </c>
      <c r="C61" s="27"/>
      <c r="D61" s="17"/>
      <c r="E61" s="17"/>
    </row>
    <row r="62" spans="1:5" customFormat="1" ht="34" x14ac:dyDescent="0.2">
      <c r="A62" s="16"/>
      <c r="B62" s="17" t="s">
        <v>55</v>
      </c>
      <c r="C62" s="27"/>
      <c r="D62" s="17"/>
      <c r="E62" s="17"/>
    </row>
    <row r="63" spans="1:5" customFormat="1" ht="34" x14ac:dyDescent="0.2">
      <c r="A63" s="16"/>
      <c r="B63" s="17" t="s">
        <v>56</v>
      </c>
      <c r="C63" s="27"/>
      <c r="D63" s="17"/>
      <c r="E63" s="17"/>
    </row>
    <row r="64" spans="1:5" customFormat="1" ht="17" x14ac:dyDescent="0.2">
      <c r="A64" s="16"/>
      <c r="B64" s="17" t="s">
        <v>57</v>
      </c>
      <c r="C64" s="27"/>
      <c r="D64" s="17"/>
      <c r="E64" s="17"/>
    </row>
    <row r="65" spans="1:5" customFormat="1" ht="16" x14ac:dyDescent="0.2"/>
    <row r="66" spans="1:5" s="22" customFormat="1" ht="18" x14ac:dyDescent="0.2">
      <c r="A66" s="28" t="s">
        <v>58</v>
      </c>
      <c r="B66" s="29" t="s">
        <v>59</v>
      </c>
      <c r="C66" s="28"/>
      <c r="D66" s="29"/>
      <c r="E66" s="29"/>
    </row>
    <row r="67" spans="1:5" s="22" customFormat="1" ht="10" customHeight="1" x14ac:dyDescent="0.2">
      <c r="A67" s="30"/>
      <c r="B67" s="31"/>
      <c r="C67" s="30"/>
      <c r="D67" s="31"/>
      <c r="E67" s="31"/>
    </row>
    <row r="68" spans="1:5" customFormat="1" ht="38" customHeight="1" x14ac:dyDescent="0.2">
      <c r="A68" s="16"/>
      <c r="B68" s="17" t="s">
        <v>60</v>
      </c>
      <c r="C68" s="27"/>
      <c r="D68" s="17"/>
      <c r="E68" s="17"/>
    </row>
    <row r="69" spans="1:5" customFormat="1" ht="37" customHeight="1" x14ac:dyDescent="0.2">
      <c r="A69" s="16"/>
      <c r="B69" s="17" t="s">
        <v>61</v>
      </c>
      <c r="C69" s="27"/>
      <c r="D69" s="17"/>
      <c r="E69" s="17"/>
    </row>
    <row r="70" spans="1:5" customFormat="1" ht="34" x14ac:dyDescent="0.2">
      <c r="A70" s="16"/>
      <c r="B70" s="17" t="s">
        <v>62</v>
      </c>
      <c r="C70" s="27"/>
      <c r="D70" s="17"/>
      <c r="E70" s="17"/>
    </row>
    <row r="71" spans="1:5" customFormat="1" ht="16" x14ac:dyDescent="0.2"/>
    <row r="72" spans="1:5" customFormat="1" ht="16" x14ac:dyDescent="0.2">
      <c r="B72" s="32"/>
      <c r="C72" s="33"/>
    </row>
    <row r="73" spans="1:5" x14ac:dyDescent="0.2"/>
    <row r="74" spans="1:5" x14ac:dyDescent="0.2"/>
    <row r="75" spans="1:5" x14ac:dyDescent="0.2"/>
    <row r="76" spans="1:5" x14ac:dyDescent="0.2"/>
    <row r="77" spans="1:5" x14ac:dyDescent="0.2"/>
    <row r="78" spans="1:5" x14ac:dyDescent="0.2"/>
    <row r="79" spans="1:5" x14ac:dyDescent="0.2"/>
    <row r="80" spans="1:5"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sheetData>
  <mergeCells count="1">
    <mergeCell ref="A4:E4"/>
  </mergeCells>
  <dataValidations count="1">
    <dataValidation type="list" allowBlank="1" showInputMessage="1" showErrorMessage="1" sqref="C68:D71 C40:D45 C48:D52 C55:D57 C60:D65 C12:D19 C27:D36" xr:uid="{20468135-D49A-A04F-BB58-B1788AD43DD2}">
      <formula1>"Yes,No"</formula1>
    </dataValidation>
  </dataValidations>
  <hyperlinks>
    <hyperlink ref="A1" r:id="rId1" xr:uid="{875EBD55-4910-8641-99C8-08FF35CBC914}"/>
  </hyperlinks>
  <pageMargins left="0.7" right="0.7" top="0.75" bottom="0.75" header="0.3" footer="0.3"/>
  <tableParts count="8">
    <tablePart r:id="rId2"/>
    <tablePart r:id="rId3"/>
    <tablePart r:id="rId4"/>
    <tablePart r:id="rId5"/>
    <tablePart r:id="rId6"/>
    <tablePart r:id="rId7"/>
    <tablePart r:id="rId8"/>
    <tablePart r:id="rId9"/>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Due Diligence Checklist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Amy Wright</dc:creator>
  <cp:lastModifiedBy>Amy Wright</cp:lastModifiedBy>
  <dcterms:created xsi:type="dcterms:W3CDTF">2024-01-09T19:31:21Z</dcterms:created>
  <dcterms:modified xsi:type="dcterms:W3CDTF">2024-01-09T19:34:57Z</dcterms:modified>
</cp:coreProperties>
</file>